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Sheet1!$A$4:$I$216</definedName>
  </definedNames>
  <calcPr calcId="144525"/>
</workbook>
</file>

<file path=xl/sharedStrings.xml><?xml version="1.0" encoding="utf-8"?>
<sst xmlns="http://schemas.openxmlformats.org/spreadsheetml/2006/main" count="1489" uniqueCount="918">
  <si>
    <t>附件</t>
  </si>
  <si>
    <t>2023年春季雨露计划自主申请名单</t>
  </si>
  <si>
    <t>渠县乡村振兴局</t>
  </si>
  <si>
    <t>序号</t>
  </si>
  <si>
    <t>乡镇（街道）</t>
  </si>
  <si>
    <t>村（社区）</t>
  </si>
  <si>
    <t>户主姓名</t>
  </si>
  <si>
    <t>学生姓名</t>
  </si>
  <si>
    <t>学生身份证</t>
  </si>
  <si>
    <t>院校名称</t>
  </si>
  <si>
    <t>专业</t>
  </si>
  <si>
    <t>补助金额（元)</t>
  </si>
  <si>
    <t>安北乡</t>
  </si>
  <si>
    <t>高桥村</t>
  </si>
  <si>
    <t>杜泽永</t>
  </si>
  <si>
    <t>杜中华</t>
  </si>
  <si>
    <t>511725**********12</t>
  </si>
  <si>
    <t>达州全星职业技术学院</t>
  </si>
  <si>
    <t>农机汽修</t>
  </si>
  <si>
    <t>宝城镇</t>
  </si>
  <si>
    <t>宝城社区居民委员会</t>
  </si>
  <si>
    <t>杨福中</t>
  </si>
  <si>
    <t>袁欣怡</t>
  </si>
  <si>
    <t>511725**********20</t>
  </si>
  <si>
    <t>四川国际标榜职业学院</t>
  </si>
  <si>
    <t>影视制作</t>
  </si>
  <si>
    <t>和平村民委员会</t>
  </si>
  <si>
    <t>唐科福</t>
  </si>
  <si>
    <t>唐丽萍</t>
  </si>
  <si>
    <t>511725**********2X</t>
  </si>
  <si>
    <t>四川三河职业学院</t>
  </si>
  <si>
    <t>动物医学</t>
  </si>
  <si>
    <t>马头村民委员会</t>
  </si>
  <si>
    <t>胡树林</t>
  </si>
  <si>
    <t>胡辰</t>
  </si>
  <si>
    <t>511725**********16</t>
  </si>
  <si>
    <t>四川航天职业技术学院</t>
  </si>
  <si>
    <t>电子工程</t>
  </si>
  <si>
    <t>观龙社区居民委员会</t>
  </si>
  <si>
    <t>徐元福</t>
  </si>
  <si>
    <t>徐羊阳</t>
  </si>
  <si>
    <t>511725**********19</t>
  </si>
  <si>
    <t>四川职业技术学院</t>
  </si>
  <si>
    <t>物联网</t>
  </si>
  <si>
    <t>报恩乡</t>
  </si>
  <si>
    <t>金竹村</t>
  </si>
  <si>
    <t>刘德林</t>
  </si>
  <si>
    <t>刘艳萍</t>
  </si>
  <si>
    <t>达州技师学院</t>
  </si>
  <si>
    <t>幼儿教育</t>
  </si>
  <si>
    <t>八一社区</t>
  </si>
  <si>
    <t>王福清</t>
  </si>
  <si>
    <t>王贵川</t>
  </si>
  <si>
    <t>511725**********17</t>
  </si>
  <si>
    <t>重庆市农业学校</t>
  </si>
  <si>
    <t>电子商务</t>
  </si>
  <si>
    <t>大义乡</t>
  </si>
  <si>
    <t>义和社区</t>
  </si>
  <si>
    <t>王友国</t>
  </si>
  <si>
    <t>王港</t>
  </si>
  <si>
    <t>511725**********3X</t>
  </si>
  <si>
    <t>四川华新现代职业学院</t>
  </si>
  <si>
    <t>医护康养</t>
  </si>
  <si>
    <t>定远镇</t>
  </si>
  <si>
    <t>定远社区</t>
  </si>
  <si>
    <t>唐素碧</t>
  </si>
  <si>
    <t>胡磊</t>
  </si>
  <si>
    <t>511725**********18</t>
  </si>
  <si>
    <t>四川省广安技术学院</t>
  </si>
  <si>
    <t>建筑工程施工</t>
  </si>
  <si>
    <t>四合村</t>
  </si>
  <si>
    <t>伍仁富</t>
  </si>
  <si>
    <t>伍志强</t>
  </si>
  <si>
    <t>511725**********30</t>
  </si>
  <si>
    <t>四川省渠县职业中专学校</t>
  </si>
  <si>
    <t>空中安保</t>
  </si>
  <si>
    <t>周长国</t>
  </si>
  <si>
    <t>周恩俊</t>
  </si>
  <si>
    <t>幼儿保育</t>
  </si>
  <si>
    <t>东安镇</t>
  </si>
  <si>
    <t>凉井村</t>
  </si>
  <si>
    <t>李鑫</t>
  </si>
  <si>
    <t>李茂思</t>
  </si>
  <si>
    <t>511725**********54</t>
  </si>
  <si>
    <t>四川长江职业学院</t>
  </si>
  <si>
    <t>计算机网络技术</t>
  </si>
  <si>
    <t>李向阳</t>
  </si>
  <si>
    <t>511725**********36</t>
  </si>
  <si>
    <t>成都光华技工学校</t>
  </si>
  <si>
    <t>计算机应用与维修</t>
  </si>
  <si>
    <t>燕岩村</t>
  </si>
  <si>
    <t>楚道治</t>
  </si>
  <si>
    <t>楚璇朗</t>
  </si>
  <si>
    <t>天门职业学院</t>
  </si>
  <si>
    <t>护理</t>
  </si>
  <si>
    <t>王波</t>
  </si>
  <si>
    <t>王荣</t>
  </si>
  <si>
    <t>软件技术</t>
  </si>
  <si>
    <t>唐杰</t>
  </si>
  <si>
    <t>唐苏亭</t>
  </si>
  <si>
    <t>511725**********61</t>
  </si>
  <si>
    <t>成都艺术职业大学</t>
  </si>
  <si>
    <t>建筑室内设计</t>
  </si>
  <si>
    <t>杨万全</t>
  </si>
  <si>
    <t>杨秀玲</t>
  </si>
  <si>
    <t>511725**********27</t>
  </si>
  <si>
    <t>达州中医药职业学院</t>
  </si>
  <si>
    <t>中医</t>
  </si>
  <si>
    <t>高岭村</t>
  </si>
  <si>
    <t>周长中</t>
  </si>
  <si>
    <t>周志意</t>
  </si>
  <si>
    <t>511725**********28</t>
  </si>
  <si>
    <t>广安职业技术学院</t>
  </si>
  <si>
    <t>丰乐镇</t>
  </si>
  <si>
    <t>丰乐社区</t>
  </si>
  <si>
    <t>李明贵</t>
  </si>
  <si>
    <t>李玲</t>
  </si>
  <si>
    <t>511725**********48</t>
  </si>
  <si>
    <t>南充职业技术学院</t>
  </si>
  <si>
    <t>风景园林设计</t>
  </si>
  <si>
    <t>大湾村</t>
  </si>
  <si>
    <t>李道奎</t>
  </si>
  <si>
    <t>李贞</t>
  </si>
  <si>
    <t>511725**********45</t>
  </si>
  <si>
    <t>中职</t>
  </si>
  <si>
    <t>茅滩村</t>
  </si>
  <si>
    <t>李常兵</t>
  </si>
  <si>
    <t>李伟瑜</t>
  </si>
  <si>
    <t>511725**********32</t>
  </si>
  <si>
    <t>数字媒体应用技术</t>
  </si>
  <si>
    <t>川燕村</t>
  </si>
  <si>
    <t>李中道</t>
  </si>
  <si>
    <t>李香</t>
  </si>
  <si>
    <t>德阳科贸职业学院</t>
  </si>
  <si>
    <t>信息工程学院建筑室内设计</t>
  </si>
  <si>
    <t>光辉村</t>
  </si>
  <si>
    <t>罗华</t>
  </si>
  <si>
    <t>罗建全</t>
  </si>
  <si>
    <t>511725**********35</t>
  </si>
  <si>
    <t>江阳城建筑职业学院</t>
  </si>
  <si>
    <t>医药专业</t>
  </si>
  <si>
    <t>碑岭村</t>
  </si>
  <si>
    <t>王永芳</t>
  </si>
  <si>
    <t>李静</t>
  </si>
  <si>
    <t>511725**********21</t>
  </si>
  <si>
    <t>学前教育</t>
  </si>
  <si>
    <t>李明映</t>
  </si>
  <si>
    <t>511725**********29</t>
  </si>
  <si>
    <t>中国药科大学</t>
  </si>
  <si>
    <t>药品经营与管理</t>
  </si>
  <si>
    <t>黎明村</t>
  </si>
  <si>
    <t>杨守勇</t>
  </si>
  <si>
    <t>杨清清</t>
  </si>
  <si>
    <t>511725**********88</t>
  </si>
  <si>
    <t>四川省达县职业高职中学</t>
  </si>
  <si>
    <t>服务与管理</t>
  </si>
  <si>
    <t>拱市乡</t>
  </si>
  <si>
    <t>莲花村</t>
  </si>
  <si>
    <t>吴世前</t>
  </si>
  <si>
    <t>吴昀鸿</t>
  </si>
  <si>
    <t>金华开放大学</t>
  </si>
  <si>
    <t>贵福镇</t>
  </si>
  <si>
    <t>翰林村</t>
  </si>
  <si>
    <t>贾炳</t>
  </si>
  <si>
    <t>贾其雨</t>
  </si>
  <si>
    <t>511725**********62</t>
  </si>
  <si>
    <t>达州渠县崇德艺体职业高中</t>
  </si>
  <si>
    <t>电子技术应用</t>
  </si>
  <si>
    <t>郭明锋</t>
  </si>
  <si>
    <t>郭云旺</t>
  </si>
  <si>
    <t>重庆安全技术职业学院</t>
  </si>
  <si>
    <t>刘世安</t>
  </si>
  <si>
    <t>陈春宇</t>
  </si>
  <si>
    <t>湖北三峡职业技术学院</t>
  </si>
  <si>
    <t>老年保健与管理</t>
  </si>
  <si>
    <t>常国勇</t>
  </si>
  <si>
    <t>常炳坤</t>
  </si>
  <si>
    <t>511725**********15</t>
  </si>
  <si>
    <t>四川信息职业技术学院</t>
  </si>
  <si>
    <t>旅游管理</t>
  </si>
  <si>
    <t>贾明</t>
  </si>
  <si>
    <t>贾玉梅</t>
  </si>
  <si>
    <t>四川现代职业学院</t>
  </si>
  <si>
    <t>数字媒体技术</t>
  </si>
  <si>
    <t>杨芳</t>
  </si>
  <si>
    <t>常云荣</t>
  </si>
  <si>
    <t>511725**********58</t>
  </si>
  <si>
    <t>四川电子机械职业技术学院</t>
  </si>
  <si>
    <t>电子产品制造技术</t>
  </si>
  <si>
    <t>刘凡辉</t>
  </si>
  <si>
    <t>刘建军</t>
  </si>
  <si>
    <t>511725**********31</t>
  </si>
  <si>
    <t>浙江信息工程学校（湖州工程技师学院）</t>
  </si>
  <si>
    <t>机械制造技术</t>
  </si>
  <si>
    <t>何玉芳</t>
  </si>
  <si>
    <t>常宽</t>
  </si>
  <si>
    <t>511725**********13</t>
  </si>
  <si>
    <t>达州风华职业技术学校</t>
  </si>
  <si>
    <t>计算机应用</t>
  </si>
  <si>
    <t>陈小波</t>
  </si>
  <si>
    <t>陈美琴</t>
  </si>
  <si>
    <t>511725**********42</t>
  </si>
  <si>
    <t>达州全星职业技术学校</t>
  </si>
  <si>
    <t>旅游服务与管理</t>
  </si>
  <si>
    <t>贾亮</t>
  </si>
  <si>
    <t>511725**********11</t>
  </si>
  <si>
    <t>贵福社区</t>
  </si>
  <si>
    <t>贾天福</t>
  </si>
  <si>
    <t>贾新英</t>
  </si>
  <si>
    <t>汽车维修</t>
  </si>
  <si>
    <t>精华村</t>
  </si>
  <si>
    <t>李泽淑</t>
  </si>
  <si>
    <t>李红军</t>
  </si>
  <si>
    <t>511725**********74</t>
  </si>
  <si>
    <t>老人服务</t>
  </si>
  <si>
    <t>柏水社区</t>
  </si>
  <si>
    <t>贾昭志</t>
  </si>
  <si>
    <t>贾杨洋</t>
  </si>
  <si>
    <t>福州职业技术学院</t>
  </si>
  <si>
    <t>文化创意系旅游管理</t>
  </si>
  <si>
    <t>胡礼平</t>
  </si>
  <si>
    <t>刘兰兰</t>
  </si>
  <si>
    <t>四川文轩职业学院</t>
  </si>
  <si>
    <t>护士</t>
  </si>
  <si>
    <t>新店村</t>
  </si>
  <si>
    <t>贾建国</t>
  </si>
  <si>
    <t>贾李</t>
  </si>
  <si>
    <t>四川省达州凤凰职业技术学校</t>
  </si>
  <si>
    <t>王万成</t>
  </si>
  <si>
    <t>王钢</t>
  </si>
  <si>
    <t>汽车运用与维修</t>
  </si>
  <si>
    <t>金垭村</t>
  </si>
  <si>
    <t>贾兴</t>
  </si>
  <si>
    <t>贾潘潘</t>
  </si>
  <si>
    <t>511725**********22</t>
  </si>
  <si>
    <t>天津滨海职业学院</t>
  </si>
  <si>
    <t>现代物流管理</t>
  </si>
  <si>
    <t>王涛</t>
  </si>
  <si>
    <t>王俊东</t>
  </si>
  <si>
    <t>广东省惠州市科贸职业技术学校</t>
  </si>
  <si>
    <t>计算机类平面设计</t>
  </si>
  <si>
    <t>合力镇</t>
  </si>
  <si>
    <t>高拱村</t>
  </si>
  <si>
    <t>邓小兵</t>
  </si>
  <si>
    <t>邓思密</t>
  </si>
  <si>
    <t>511725**********26</t>
  </si>
  <si>
    <t>渠县职业中专学校</t>
  </si>
  <si>
    <t>计算机动漫与游戏制作</t>
  </si>
  <si>
    <t>合力社区</t>
  </si>
  <si>
    <t>毕辉</t>
  </si>
  <si>
    <t>毕永兰</t>
  </si>
  <si>
    <t>服装设计与工艺</t>
  </si>
  <si>
    <t>九林社区</t>
  </si>
  <si>
    <t>谢兴凯</t>
  </si>
  <si>
    <t>谢思思</t>
  </si>
  <si>
    <t>艺术设计与制作</t>
  </si>
  <si>
    <t>李贵珍</t>
  </si>
  <si>
    <t>吴嘉鑫</t>
  </si>
  <si>
    <t>邻水县柑子职业技术学校</t>
  </si>
  <si>
    <t>郑成建</t>
  </si>
  <si>
    <t>郑文杰</t>
  </si>
  <si>
    <t>运动训练</t>
  </si>
  <si>
    <t>马开秀</t>
  </si>
  <si>
    <t>曹颖</t>
  </si>
  <si>
    <t>513030**********28</t>
  </si>
  <si>
    <t>福建省泉州市经贸职业技术学院</t>
  </si>
  <si>
    <t>会计与审计</t>
  </si>
  <si>
    <t>谢书模</t>
  </si>
  <si>
    <t>谢星玉</t>
  </si>
  <si>
    <t>511725**********24</t>
  </si>
  <si>
    <t>重庆电子工程职业学院</t>
  </si>
  <si>
    <t>电子信息</t>
  </si>
  <si>
    <t>三合社区</t>
  </si>
  <si>
    <t>王竹珍</t>
  </si>
  <si>
    <t>唐佳维</t>
  </si>
  <si>
    <t>泸州医疗器械职业学院</t>
  </si>
  <si>
    <t>医学影像技术</t>
  </si>
  <si>
    <t>陈兴贵</t>
  </si>
  <si>
    <t>陈春艳</t>
  </si>
  <si>
    <t>四川五月花技师学院</t>
  </si>
  <si>
    <t>农村综合经济管理</t>
  </si>
  <si>
    <t>石燕村</t>
  </si>
  <si>
    <t>刘伟</t>
  </si>
  <si>
    <t>刘平涛</t>
  </si>
  <si>
    <t>双土社区</t>
  </si>
  <si>
    <t>夏高明</t>
  </si>
  <si>
    <t>夏代辉</t>
  </si>
  <si>
    <t>511725**********14</t>
  </si>
  <si>
    <t>黄纯全</t>
  </si>
  <si>
    <t>黄子龙</t>
  </si>
  <si>
    <t>吴寨村</t>
  </si>
  <si>
    <t>陈可全</t>
  </si>
  <si>
    <t>陈建海</t>
  </si>
  <si>
    <t>福建省福州市建筑工程职业中专学校</t>
  </si>
  <si>
    <t>建筑水电设备与运维</t>
  </si>
  <si>
    <t>陈光文</t>
  </si>
  <si>
    <t>陈仲创</t>
  </si>
  <si>
    <t>四川工业科技学院</t>
  </si>
  <si>
    <t>社会体育指导与管理</t>
  </si>
  <si>
    <t>袁登兵</t>
  </si>
  <si>
    <t>袁宇航</t>
  </si>
  <si>
    <t>园峰村</t>
  </si>
  <si>
    <t>李学清</t>
  </si>
  <si>
    <t>李小雨</t>
  </si>
  <si>
    <t>511725**********40</t>
  </si>
  <si>
    <t>南充技师学院</t>
  </si>
  <si>
    <t>陈大荣</t>
  </si>
  <si>
    <t>陈培瑶</t>
  </si>
  <si>
    <t>四川工商职业技术学院</t>
  </si>
  <si>
    <t>中小企业创业与经营</t>
  </si>
  <si>
    <t>静边镇</t>
  </si>
  <si>
    <t>膏泥村</t>
  </si>
  <si>
    <t>邹茂银</t>
  </si>
  <si>
    <t>邹璟琦</t>
  </si>
  <si>
    <t>511725**********71</t>
  </si>
  <si>
    <t>四川省水产学校</t>
  </si>
  <si>
    <t>爱国村</t>
  </si>
  <si>
    <t>陈石忠</t>
  </si>
  <si>
    <t>陈小军</t>
  </si>
  <si>
    <t>511725**********10</t>
  </si>
  <si>
    <t>重庆渝州车辆工程技术学校</t>
  </si>
  <si>
    <t>陈小红</t>
  </si>
  <si>
    <t>511725**********47</t>
  </si>
  <si>
    <t>寇能建</t>
  </si>
  <si>
    <t>寇起</t>
  </si>
  <si>
    <t>汽修</t>
  </si>
  <si>
    <t>静边社区</t>
  </si>
  <si>
    <t>刘  中</t>
  </si>
  <si>
    <t>刘汶坤</t>
  </si>
  <si>
    <t>花龙社区</t>
  </si>
  <si>
    <t>李中荣</t>
  </si>
  <si>
    <t>黄  潇</t>
  </si>
  <si>
    <t>南充电子工业学校</t>
  </si>
  <si>
    <t>刘清玉</t>
  </si>
  <si>
    <t>赵  娟</t>
  </si>
  <si>
    <t>达州华西职业技术学校</t>
  </si>
  <si>
    <t>李华碧</t>
  </si>
  <si>
    <t>万兴虹</t>
  </si>
  <si>
    <t>四川省志翔职业技术学校</t>
  </si>
  <si>
    <t>黄中奎</t>
  </si>
  <si>
    <t>黄浩江</t>
  </si>
  <si>
    <t>四川航天技师学院</t>
  </si>
  <si>
    <t>汽车制造与装配专业</t>
  </si>
  <si>
    <t>黄露露</t>
  </si>
  <si>
    <t>511725**********25</t>
  </si>
  <si>
    <t>计算机应用与技术</t>
  </si>
  <si>
    <t>鹤林社区</t>
  </si>
  <si>
    <t>罗安书</t>
  </si>
  <si>
    <t>李松霖</t>
  </si>
  <si>
    <t>建筑工程技术</t>
  </si>
  <si>
    <t>巨光乡</t>
  </si>
  <si>
    <t>八庙村</t>
  </si>
  <si>
    <t>何琼</t>
  </si>
  <si>
    <t>何俊</t>
  </si>
  <si>
    <t>511725**********5X</t>
  </si>
  <si>
    <t>金土村</t>
  </si>
  <si>
    <t>刘国芳</t>
  </si>
  <si>
    <t>李晓晓</t>
  </si>
  <si>
    <t>工业设计</t>
  </si>
  <si>
    <t>王家村</t>
  </si>
  <si>
    <t>王大云</t>
  </si>
  <si>
    <t>王锦英</t>
  </si>
  <si>
    <t>四川轻化工大学</t>
  </si>
  <si>
    <t>烹饪工艺与营养</t>
  </si>
  <si>
    <t>常家村</t>
  </si>
  <si>
    <t>王天东</t>
  </si>
  <si>
    <t>王晓红</t>
  </si>
  <si>
    <t>卷硐镇</t>
  </si>
  <si>
    <t>陡梯村</t>
  </si>
  <si>
    <t>郭维轩</t>
  </si>
  <si>
    <t>郭小龙</t>
  </si>
  <si>
    <t>511725**********1X</t>
  </si>
  <si>
    <t>琅琊镇</t>
  </si>
  <si>
    <t>琅庙村</t>
  </si>
  <si>
    <t>蒋明</t>
  </si>
  <si>
    <t>蒋玲松</t>
  </si>
  <si>
    <t>武汉交通职业艺术学院</t>
  </si>
  <si>
    <t>艺术专业</t>
  </si>
  <si>
    <t>周长田</t>
  </si>
  <si>
    <t>周玲玲</t>
  </si>
  <si>
    <t>511725**********86</t>
  </si>
  <si>
    <t>现代服务管理学院</t>
  </si>
  <si>
    <t>奉家村</t>
  </si>
  <si>
    <t>陈长明</t>
  </si>
  <si>
    <t>陈小江</t>
  </si>
  <si>
    <t>民办四川天一学院</t>
  </si>
  <si>
    <t>李渡镇</t>
  </si>
  <si>
    <t>金锣社区</t>
  </si>
  <si>
    <t>周延明</t>
  </si>
  <si>
    <t>周恩莉</t>
  </si>
  <si>
    <t>重庆机电工程高级技工学校</t>
  </si>
  <si>
    <t>机电技术应用</t>
  </si>
  <si>
    <t>新和社区</t>
  </si>
  <si>
    <t>郑竣恺</t>
  </si>
  <si>
    <t>郑皓</t>
  </si>
  <si>
    <t>511725**********4</t>
  </si>
  <si>
    <t>中国人民解放军总参谋部信息化部直属工厂职业技术学院</t>
  </si>
  <si>
    <t>数控技术</t>
  </si>
  <si>
    <t>玉河村</t>
  </si>
  <si>
    <t>单晓毅</t>
  </si>
  <si>
    <t>单嫚丽</t>
  </si>
  <si>
    <t>四川省南充外国语中等专业学校</t>
  </si>
  <si>
    <t>铁道运输</t>
  </si>
  <si>
    <t>范中陆</t>
  </si>
  <si>
    <t>田雨欣</t>
  </si>
  <si>
    <t>崇德艺体职业高等学校</t>
  </si>
  <si>
    <t>艺体</t>
  </si>
  <si>
    <t>伏龙村</t>
  </si>
  <si>
    <t>徐开彦</t>
  </si>
  <si>
    <t>徐文清</t>
  </si>
  <si>
    <t>四川现代职业学校</t>
  </si>
  <si>
    <t>金融管理</t>
  </si>
  <si>
    <t>坪水村</t>
  </si>
  <si>
    <t>孙于达</t>
  </si>
  <si>
    <t>孙靖宁</t>
  </si>
  <si>
    <t>四川城市技师学校</t>
  </si>
  <si>
    <t>陈兴全</t>
  </si>
  <si>
    <t>陈其天</t>
  </si>
  <si>
    <t>511725**********50</t>
  </si>
  <si>
    <t>四川仪表工业学院</t>
  </si>
  <si>
    <t>工业自动化仪表及应用</t>
  </si>
  <si>
    <t>山河村</t>
  </si>
  <si>
    <t>周延安</t>
  </si>
  <si>
    <t>周小莉</t>
  </si>
  <si>
    <t>511725**********5</t>
  </si>
  <si>
    <t>生物制药</t>
  </si>
  <si>
    <t>李馥镇</t>
  </si>
  <si>
    <t>青山村</t>
  </si>
  <si>
    <t>张述</t>
  </si>
  <si>
    <t>张华美</t>
  </si>
  <si>
    <t>慈溪市锦堂高级职业中学</t>
  </si>
  <si>
    <t>汽车服务与营销</t>
  </si>
  <si>
    <t>高硐村</t>
  </si>
  <si>
    <t>李灯国</t>
  </si>
  <si>
    <t>500236**********51</t>
  </si>
  <si>
    <t>四川科创技工学校</t>
  </si>
  <si>
    <t>多媒体制作</t>
  </si>
  <si>
    <t>石桅村</t>
  </si>
  <si>
    <t>杨世忠</t>
  </si>
  <si>
    <t>杨明</t>
  </si>
  <si>
    <t>南充交通职业学校</t>
  </si>
  <si>
    <t>铁路与输运服务</t>
  </si>
  <si>
    <t>临巴镇</t>
  </si>
  <si>
    <t>凉桥村</t>
  </si>
  <si>
    <t>苏天万</t>
  </si>
  <si>
    <t>苏晓江</t>
  </si>
  <si>
    <t>511725**********33</t>
  </si>
  <si>
    <t>石垭村</t>
  </si>
  <si>
    <t>陈仕昌</t>
  </si>
  <si>
    <t>陈珊珊</t>
  </si>
  <si>
    <t>老龙村</t>
  </si>
  <si>
    <t>郭大银</t>
  </si>
  <si>
    <t>郭明望</t>
  </si>
  <si>
    <t>大竹县职业中学</t>
  </si>
  <si>
    <t>计算机</t>
  </si>
  <si>
    <t>麻园村</t>
  </si>
  <si>
    <t>唐华</t>
  </si>
  <si>
    <t>刘永乐</t>
  </si>
  <si>
    <t>511725**********38</t>
  </si>
  <si>
    <t>福建第二轻工业学校</t>
  </si>
  <si>
    <t>动漫与游戏</t>
  </si>
  <si>
    <t>云一村</t>
  </si>
  <si>
    <t>董代明</t>
  </si>
  <si>
    <t>董春林</t>
  </si>
  <si>
    <t>511725**********72</t>
  </si>
  <si>
    <t>湖北国土资源职业学院</t>
  </si>
  <si>
    <t>文星村</t>
  </si>
  <si>
    <t>万远贵</t>
  </si>
  <si>
    <t>万俊宏</t>
  </si>
  <si>
    <t>511725**********37</t>
  </si>
  <si>
    <t>福州对外贸易职业中专学校</t>
  </si>
  <si>
    <t>物理服务与管理</t>
  </si>
  <si>
    <t>田秋华</t>
  </si>
  <si>
    <t>田龙友</t>
  </si>
  <si>
    <t>511725**********93</t>
  </si>
  <si>
    <t>杭州万通汽车职业技能培训学校</t>
  </si>
  <si>
    <t>汽车检测与维修</t>
  </si>
  <si>
    <t>龙凤镇</t>
  </si>
  <si>
    <t>观阁村</t>
  </si>
  <si>
    <t>全体文</t>
  </si>
  <si>
    <t>全景豪</t>
  </si>
  <si>
    <t>计算机网络应用</t>
  </si>
  <si>
    <t>龙台村</t>
  </si>
  <si>
    <t>岳世映</t>
  </si>
  <si>
    <t>岳妍伶</t>
  </si>
  <si>
    <t>四川城市技师学院</t>
  </si>
  <si>
    <t>城轨管理</t>
  </si>
  <si>
    <t>踏水村</t>
  </si>
  <si>
    <t>陈怀祝</t>
  </si>
  <si>
    <t>黄雨轩</t>
  </si>
  <si>
    <t>深圳中铁技工学院</t>
  </si>
  <si>
    <t>李白路</t>
  </si>
  <si>
    <t>李静楼</t>
  </si>
  <si>
    <t>内江职业技术学院</t>
  </si>
  <si>
    <t>酒店管理与数字化</t>
  </si>
  <si>
    <t>青龙镇</t>
  </si>
  <si>
    <t>双河村</t>
  </si>
  <si>
    <t>郑发春</t>
  </si>
  <si>
    <t>郑文</t>
  </si>
  <si>
    <t>邓国平</t>
  </si>
  <si>
    <t>邓博川</t>
  </si>
  <si>
    <t>新能源汽车制造与装配</t>
  </si>
  <si>
    <t>金凤村</t>
  </si>
  <si>
    <t>陈维双</t>
  </si>
  <si>
    <t>陈广川</t>
  </si>
  <si>
    <t>511725**********34</t>
  </si>
  <si>
    <t>青龙社区</t>
  </si>
  <si>
    <t>曾月堂</t>
  </si>
  <si>
    <t>曾灿</t>
  </si>
  <si>
    <t xml:space="preserve"> 四川交通职业技术学院</t>
  </si>
  <si>
    <t>汽车检测与维修技术</t>
  </si>
  <si>
    <t>汤家村</t>
  </si>
  <si>
    <t>张治友</t>
  </si>
  <si>
    <t>张罗</t>
  </si>
  <si>
    <t>清溪场镇</t>
  </si>
  <si>
    <t>龙咀村</t>
  </si>
  <si>
    <t>张德健</t>
  </si>
  <si>
    <t>张杜鑫</t>
  </si>
  <si>
    <t>513030**********33</t>
  </si>
  <si>
    <t>四川西南航空职业学院</t>
  </si>
  <si>
    <t>无人机应用技术</t>
  </si>
  <si>
    <t>杨立中</t>
  </si>
  <si>
    <t>杨小红</t>
  </si>
  <si>
    <t>511725**********68</t>
  </si>
  <si>
    <t>四川文化传媒职业学院</t>
  </si>
  <si>
    <t>邹路碧</t>
  </si>
  <si>
    <t>吴春莉</t>
  </si>
  <si>
    <t>四川城市职业学院</t>
  </si>
  <si>
    <t>汪建军</t>
  </si>
  <si>
    <t>汪龙</t>
  </si>
  <si>
    <t>四川汽车职业技术学院</t>
  </si>
  <si>
    <t>机械制造及自动化</t>
  </si>
  <si>
    <t>王玉碧</t>
  </si>
  <si>
    <t>张清</t>
  </si>
  <si>
    <t>市场营销</t>
  </si>
  <si>
    <t>赵中方</t>
  </si>
  <si>
    <t>卢诗语</t>
  </si>
  <si>
    <t>511725**********41</t>
  </si>
  <si>
    <t>福建省福州旅游职业中专学校</t>
  </si>
  <si>
    <t>清水村</t>
  </si>
  <si>
    <t>刘怀珍</t>
  </si>
  <si>
    <t>杨智浩</t>
  </si>
  <si>
    <t>四川省工业贸易学校</t>
  </si>
  <si>
    <t>玉印村</t>
  </si>
  <si>
    <t>吴丕映</t>
  </si>
  <si>
    <t>吴政宏</t>
  </si>
  <si>
    <t>东莞市华南职业技术学校</t>
  </si>
  <si>
    <t>汽车运用维修</t>
  </si>
  <si>
    <t>黄龙村</t>
  </si>
  <si>
    <t>闫传德</t>
  </si>
  <si>
    <t>闫登渠</t>
  </si>
  <si>
    <t>511725**********46</t>
  </si>
  <si>
    <t>四川文化产业职业学院</t>
  </si>
  <si>
    <t>建筑动画技术</t>
  </si>
  <si>
    <t>白花村</t>
  </si>
  <si>
    <t>漆贤彬</t>
  </si>
  <si>
    <t>漆婷婷</t>
  </si>
  <si>
    <t>南安市工业学校</t>
  </si>
  <si>
    <t>电子信息技术</t>
  </si>
  <si>
    <t>邹业云</t>
  </si>
  <si>
    <t>邹磊</t>
  </si>
  <si>
    <t>江西陶瓷工艺美术职业技术学院</t>
  </si>
  <si>
    <t>互联网应用技术</t>
  </si>
  <si>
    <t>紫坝村</t>
  </si>
  <si>
    <t>罗松林</t>
  </si>
  <si>
    <t>罗慧</t>
  </si>
  <si>
    <t>雅安职业技术学院</t>
  </si>
  <si>
    <t>早期教育</t>
  </si>
  <si>
    <t>罗腾腾</t>
  </si>
  <si>
    <t>513030**********27</t>
  </si>
  <si>
    <t>绵阳职业技术学院</t>
  </si>
  <si>
    <t>罗海峰</t>
  </si>
  <si>
    <t>罗澎</t>
  </si>
  <si>
    <t>清溪社区</t>
  </si>
  <si>
    <t>田道碧</t>
  </si>
  <si>
    <t>李佳晟</t>
  </si>
  <si>
    <t>达州市崇德艺体职业高中</t>
  </si>
  <si>
    <t>射洪社区</t>
  </si>
  <si>
    <t>范德树</t>
  </si>
  <si>
    <t>范正贤</t>
  </si>
  <si>
    <t>四川科技职业学院</t>
  </si>
  <si>
    <t>渠北镇</t>
  </si>
  <si>
    <t>白马村</t>
  </si>
  <si>
    <t>杨丛得</t>
  </si>
  <si>
    <t>杨宏涛</t>
  </si>
  <si>
    <t>新能源汽车运用与维修</t>
  </si>
  <si>
    <t>伍锡忠</t>
  </si>
  <si>
    <t>伍成龙</t>
  </si>
  <si>
    <t>成都成医一附院护士学校</t>
  </si>
  <si>
    <t>刘杰</t>
  </si>
  <si>
    <t>刘晓青</t>
  </si>
  <si>
    <t>华北理工大学</t>
  </si>
  <si>
    <t>建设工程管理</t>
  </si>
  <si>
    <t>牌坊社区</t>
  </si>
  <si>
    <t>曾应全</t>
  </si>
  <si>
    <t>罗观</t>
  </si>
  <si>
    <t>河北轨道运输职业技术学院</t>
  </si>
  <si>
    <t>铁道机车运用与维护</t>
  </si>
  <si>
    <t>烟灯村</t>
  </si>
  <si>
    <t>李大发</t>
  </si>
  <si>
    <t>李建军</t>
  </si>
  <si>
    <t>机电一体化技术</t>
  </si>
  <si>
    <t>叶子平</t>
  </si>
  <si>
    <t>雷雅艺</t>
  </si>
  <si>
    <t>511725**********23</t>
  </si>
  <si>
    <t>农村经济综合管理</t>
  </si>
  <si>
    <t>山坪村</t>
  </si>
  <si>
    <t>曹海</t>
  </si>
  <si>
    <t>曹云飞</t>
  </si>
  <si>
    <t>航空服务</t>
  </si>
  <si>
    <t>铁垭村</t>
  </si>
  <si>
    <t>何雄智</t>
  </si>
  <si>
    <t>何梦瑶</t>
  </si>
  <si>
    <t>成都工业职业技术学院</t>
  </si>
  <si>
    <t>会计信息管理</t>
  </si>
  <si>
    <t>代锡珍</t>
  </si>
  <si>
    <t>杨青青</t>
  </si>
  <si>
    <t>赤壁市机电信息技术学校</t>
  </si>
  <si>
    <t>高寺社区</t>
  </si>
  <si>
    <t>徐德琴</t>
  </si>
  <si>
    <t>曹霜</t>
  </si>
  <si>
    <t>双桥村</t>
  </si>
  <si>
    <t>董发友</t>
  </si>
  <si>
    <t>徐东</t>
  </si>
  <si>
    <t>建筑设计</t>
  </si>
  <si>
    <t>王兴珍</t>
  </si>
  <si>
    <t>张清强</t>
  </si>
  <si>
    <t>黄冈科技职业学院</t>
  </si>
  <si>
    <t>影视编导</t>
  </si>
  <si>
    <t>曹玉平</t>
  </si>
  <si>
    <t>黄友鹏</t>
  </si>
  <si>
    <t>511725**********57</t>
  </si>
  <si>
    <t>工程造价</t>
  </si>
  <si>
    <t>刘秀琼</t>
  </si>
  <si>
    <t>李红星</t>
  </si>
  <si>
    <t>福建信息职业技术学院</t>
  </si>
  <si>
    <t>廖兵</t>
  </si>
  <si>
    <t>廖建彪</t>
  </si>
  <si>
    <t>四川交通职业技术学院</t>
  </si>
  <si>
    <t>汽车制造与装配技术</t>
  </si>
  <si>
    <t>黄兵</t>
  </si>
  <si>
    <t>黄鸿强</t>
  </si>
  <si>
    <t>四川托普信息技术职业学院</t>
  </si>
  <si>
    <t>渠江街道</t>
  </si>
  <si>
    <t>庆丰社区</t>
  </si>
  <si>
    <t>陈梦苹</t>
  </si>
  <si>
    <t>陈梦江</t>
  </si>
  <si>
    <t>徐彦</t>
  </si>
  <si>
    <t>徐超越</t>
  </si>
  <si>
    <t>珠山村</t>
  </si>
  <si>
    <t>熊纪琼</t>
  </si>
  <si>
    <t>陈晓雨</t>
  </si>
  <si>
    <t>三板镇</t>
  </si>
  <si>
    <t>香安村</t>
  </si>
  <si>
    <t>杨长伟</t>
  </si>
  <si>
    <t>杨海霞</t>
  </si>
  <si>
    <t>安徽中医药高等专科学校</t>
  </si>
  <si>
    <t>福城村</t>
  </si>
  <si>
    <t>孙小春</t>
  </si>
  <si>
    <t>孙林龙</t>
  </si>
  <si>
    <t>达州市职业高级中学</t>
  </si>
  <si>
    <t>工艺美术</t>
  </si>
  <si>
    <t>三板社区</t>
  </si>
  <si>
    <t>朱学玉</t>
  </si>
  <si>
    <t>石力丹</t>
  </si>
  <si>
    <t>汕头市卫生学校</t>
  </si>
  <si>
    <t>陈先平</t>
  </si>
  <si>
    <t>陈莹莹</t>
  </si>
  <si>
    <t>汕头市鮀滨职业技术学校</t>
  </si>
  <si>
    <t>社会文化艺术</t>
  </si>
  <si>
    <t>三汇镇</t>
  </si>
  <si>
    <t>金河村</t>
  </si>
  <si>
    <t>曾术国</t>
  </si>
  <si>
    <t>邓海波</t>
  </si>
  <si>
    <t>511725**********92</t>
  </si>
  <si>
    <t xml:space="preserve">福州经济技术开发区职业技术学校
</t>
  </si>
  <si>
    <t>郭绍友</t>
  </si>
  <si>
    <t>郭俊</t>
  </si>
  <si>
    <t>南充市高坪职业高级中学</t>
  </si>
  <si>
    <t>乐江村</t>
  </si>
  <si>
    <t>张发亮</t>
  </si>
  <si>
    <t>张宏燕</t>
  </si>
  <si>
    <t>陈吉印</t>
  </si>
  <si>
    <t>陈晨瑶</t>
  </si>
  <si>
    <t>联合村</t>
  </si>
  <si>
    <t>王平元</t>
  </si>
  <si>
    <t>王小丫</t>
  </si>
  <si>
    <t>电子通讯</t>
  </si>
  <si>
    <t>长久社区</t>
  </si>
  <si>
    <t>李守贵</t>
  </si>
  <si>
    <t>胡晓李</t>
  </si>
  <si>
    <t>成都职业技术学校</t>
  </si>
  <si>
    <t>会计</t>
  </si>
  <si>
    <t>刘一秀</t>
  </si>
  <si>
    <t>赵均楠</t>
  </si>
  <si>
    <t>泸州医疗器械职业学校</t>
  </si>
  <si>
    <t>李渠江</t>
  </si>
  <si>
    <t>李薄</t>
  </si>
  <si>
    <t>重庆轻工职业学院</t>
  </si>
  <si>
    <t>新能源汽车制造与检测</t>
  </si>
  <si>
    <t>李守学</t>
  </si>
  <si>
    <t>李泽睿</t>
  </si>
  <si>
    <t>重庆五一高级技工学校</t>
  </si>
  <si>
    <t>机械工程</t>
  </si>
  <si>
    <t>土溪镇</t>
  </si>
  <si>
    <t>青神社区居民委员会</t>
  </si>
  <si>
    <t>杨志刚</t>
  </si>
  <si>
    <t>杨秋霞</t>
  </si>
  <si>
    <t>三星村民委员会</t>
  </si>
  <si>
    <t>杨霏</t>
  </si>
  <si>
    <t>杨雪敏</t>
  </si>
  <si>
    <t>511725**********69</t>
  </si>
  <si>
    <t>万家村民委员会</t>
  </si>
  <si>
    <t>王忠仁</t>
  </si>
  <si>
    <t>王照民</t>
  </si>
  <si>
    <t>新能源汽车技术</t>
  </si>
  <si>
    <t>汉阙社区居民委员会</t>
  </si>
  <si>
    <t>雷长林</t>
  </si>
  <si>
    <t>雷金秀</t>
  </si>
  <si>
    <t>511725**********44</t>
  </si>
  <si>
    <t>先锋社区居民委员会</t>
  </si>
  <si>
    <t>郑小明</t>
  </si>
  <si>
    <t>郑旗武</t>
  </si>
  <si>
    <t>万寿镇</t>
  </si>
  <si>
    <t>灵感社区</t>
  </si>
  <si>
    <t>黄远华</t>
  </si>
  <si>
    <t>黄成</t>
  </si>
  <si>
    <t>曹家村</t>
  </si>
  <si>
    <t>余良会</t>
  </si>
  <si>
    <t>余馨</t>
  </si>
  <si>
    <t>成都新华高级技工学校</t>
  </si>
  <si>
    <t>形象设计</t>
  </si>
  <si>
    <t>赵碧明</t>
  </si>
  <si>
    <t>赵志强</t>
  </si>
  <si>
    <t>513030**********37</t>
  </si>
  <si>
    <t>建设工程监理</t>
  </si>
  <si>
    <t>望江乡</t>
  </si>
  <si>
    <t>新房村</t>
  </si>
  <si>
    <t>亢仕平</t>
  </si>
  <si>
    <t>亢榆淋</t>
  </si>
  <si>
    <t>阿坝职业学院</t>
  </si>
  <si>
    <t>舞蹈表演</t>
  </si>
  <si>
    <t>梅乐村</t>
  </si>
  <si>
    <t>杨长合</t>
  </si>
  <si>
    <t>杨津</t>
  </si>
  <si>
    <t>杨中用</t>
  </si>
  <si>
    <t>杨军</t>
  </si>
  <si>
    <t>周碧英</t>
  </si>
  <si>
    <t>贾星华</t>
  </si>
  <si>
    <t>天府新区信息职业学院</t>
  </si>
  <si>
    <t>望溪镇</t>
  </si>
  <si>
    <t>保和村</t>
  </si>
  <si>
    <t>陈世强</t>
  </si>
  <si>
    <t>陈元丽</t>
  </si>
  <si>
    <t>四川渠县职业中专学校</t>
  </si>
  <si>
    <t>庆安村</t>
  </si>
  <si>
    <t>毛芳</t>
  </si>
  <si>
    <t>彭治华</t>
  </si>
  <si>
    <t>成都机电工程学校</t>
  </si>
  <si>
    <t>余立志</t>
  </si>
  <si>
    <t>李金龙</t>
  </si>
  <si>
    <t>软件工程</t>
  </si>
  <si>
    <t>堰坝村</t>
  </si>
  <si>
    <t>邓良明</t>
  </si>
  <si>
    <t>邓丁菎</t>
  </si>
  <si>
    <t>成都市医药大学附属医院针灸学校</t>
  </si>
  <si>
    <t>民主社区</t>
  </si>
  <si>
    <t>蒋建丰</t>
  </si>
  <si>
    <t>蒋佳君</t>
  </si>
  <si>
    <t>四川大学附设华西卫生学校</t>
  </si>
  <si>
    <t>文崇镇</t>
  </si>
  <si>
    <t>文丰社区</t>
  </si>
  <si>
    <t>王玉全</t>
  </si>
  <si>
    <t>王洪丽</t>
  </si>
  <si>
    <t>513030**********26</t>
  </si>
  <si>
    <t>健康管理</t>
  </si>
  <si>
    <t>鲜渡镇</t>
  </si>
  <si>
    <t>三庙村</t>
  </si>
  <si>
    <t>唐子明</t>
  </si>
  <si>
    <t>唐巧</t>
  </si>
  <si>
    <t>湖北省荆州市荆州职业技术学院</t>
  </si>
  <si>
    <t>医学美容技术</t>
  </si>
  <si>
    <t>玉灵村</t>
  </si>
  <si>
    <t>蒋中雪</t>
  </si>
  <si>
    <t>蒋子涵</t>
  </si>
  <si>
    <t>空保</t>
  </si>
  <si>
    <t>金花村</t>
  </si>
  <si>
    <t>张旭东</t>
  </si>
  <si>
    <t>张云宵</t>
  </si>
  <si>
    <t>513030**********16</t>
  </si>
  <si>
    <t>王尊太</t>
  </si>
  <si>
    <t>王蓉</t>
  </si>
  <si>
    <t>涂术云</t>
  </si>
  <si>
    <t>涂媛</t>
  </si>
  <si>
    <t>民族工艺品设计与制作</t>
  </si>
  <si>
    <t>少愚社区</t>
  </si>
  <si>
    <t>杨时中</t>
  </si>
  <si>
    <t>杨淑婷</t>
  </si>
  <si>
    <t>中国五治高级技工学校</t>
  </si>
  <si>
    <t>城市过道交通运输与管理</t>
  </si>
  <si>
    <t>新市镇</t>
  </si>
  <si>
    <t>白云社区</t>
  </si>
  <si>
    <t>王建民</t>
  </si>
  <si>
    <t>王洪英</t>
  </si>
  <si>
    <t>刘明阳</t>
  </si>
  <si>
    <t>刘晓岚</t>
  </si>
  <si>
    <t>达州职业技术学院</t>
  </si>
  <si>
    <t>刘芸茜</t>
  </si>
  <si>
    <t>成都华大医药卫生学校</t>
  </si>
  <si>
    <t>影像医学</t>
  </si>
  <si>
    <t>太吉村</t>
  </si>
  <si>
    <t>宋仕万</t>
  </si>
  <si>
    <t>宋东情</t>
  </si>
  <si>
    <t>四川省营山职业高级中学</t>
  </si>
  <si>
    <t>幼儿艺术教育</t>
  </si>
  <si>
    <t>岩峰镇</t>
  </si>
  <si>
    <t>大田村</t>
  </si>
  <si>
    <t>李全伟</t>
  </si>
  <si>
    <t>李剑</t>
  </si>
  <si>
    <t>郑友清</t>
  </si>
  <si>
    <t>熊小红</t>
  </si>
  <si>
    <t>511725**********49</t>
  </si>
  <si>
    <t>护理专业</t>
  </si>
  <si>
    <t>涌兴镇</t>
  </si>
  <si>
    <t>白坡村</t>
  </si>
  <si>
    <t>曾祥容</t>
  </si>
  <si>
    <t>张南</t>
  </si>
  <si>
    <t>张华全</t>
  </si>
  <si>
    <t>张飞</t>
  </si>
  <si>
    <t>金岭村</t>
  </si>
  <si>
    <t>肖昌怀</t>
  </si>
  <si>
    <t>肖碧超</t>
  </si>
  <si>
    <t>江阳城建职业学校</t>
  </si>
  <si>
    <t>土木工程检测技术专业</t>
  </si>
  <si>
    <t>玉滩村</t>
  </si>
  <si>
    <t>何云英</t>
  </si>
  <si>
    <t>王小涛</t>
  </si>
  <si>
    <t>永兴社区</t>
  </si>
  <si>
    <t>卢玉成</t>
  </si>
  <si>
    <t>卢彬彬</t>
  </si>
  <si>
    <t>广州涉外经济职业技术学院</t>
  </si>
  <si>
    <t>工商企业管理</t>
  </si>
  <si>
    <t>卢洪彪</t>
  </si>
  <si>
    <t>卢平宽</t>
  </si>
  <si>
    <t>511725**********70</t>
  </si>
  <si>
    <t>成都新运职业学校</t>
  </si>
  <si>
    <t>城市轨道交通运营管理</t>
  </si>
  <si>
    <t>洪坪村</t>
  </si>
  <si>
    <t>肖碧波</t>
  </si>
  <si>
    <t>肖凤兰</t>
  </si>
  <si>
    <t>勤俭村</t>
  </si>
  <si>
    <t>张小红</t>
  </si>
  <si>
    <t>张佳迅</t>
  </si>
  <si>
    <t>四川艺术职业学院</t>
  </si>
  <si>
    <t>图书档案管理</t>
  </si>
  <si>
    <t>卢学茂</t>
  </si>
  <si>
    <t>宋家婷</t>
  </si>
  <si>
    <t>财务管理</t>
  </si>
  <si>
    <t>有庆镇</t>
  </si>
  <si>
    <t>吴家社区</t>
  </si>
  <si>
    <t>张祥龙</t>
  </si>
  <si>
    <t>张艺</t>
  </si>
  <si>
    <t>军营村</t>
  </si>
  <si>
    <t>郑兴珍</t>
  </si>
  <si>
    <t>唐红</t>
  </si>
  <si>
    <t>禾嘉村</t>
  </si>
  <si>
    <t>熊卷</t>
  </si>
  <si>
    <t>熊俊峰</t>
  </si>
  <si>
    <t>东莞理工学校</t>
  </si>
  <si>
    <t>财经商贸系</t>
  </si>
  <si>
    <t>雅化村</t>
  </si>
  <si>
    <t>丁四全</t>
  </si>
  <si>
    <t>丁华红</t>
  </si>
  <si>
    <t>513030**********58</t>
  </si>
  <si>
    <t>长春社区</t>
  </si>
  <si>
    <t>龙福书</t>
  </si>
  <si>
    <t>武瑞</t>
  </si>
  <si>
    <t>511725**********39</t>
  </si>
  <si>
    <t>四川省达州市中医学校</t>
  </si>
  <si>
    <t>药剂</t>
  </si>
  <si>
    <t>九龙村</t>
  </si>
  <si>
    <t>杨建军</t>
  </si>
  <si>
    <t>杨俊</t>
  </si>
  <si>
    <t>511725**********53</t>
  </si>
  <si>
    <t>陈家波</t>
  </si>
  <si>
    <t>陈俊</t>
  </si>
  <si>
    <t>达州华南理工职业技术学校</t>
  </si>
  <si>
    <t>龙桥村</t>
  </si>
  <si>
    <t>肖长友</t>
  </si>
  <si>
    <t>肖凯中</t>
  </si>
  <si>
    <t>旅游服务管理</t>
  </si>
  <si>
    <t>元宝村</t>
  </si>
  <si>
    <t>费开权</t>
  </si>
  <si>
    <t>费义城</t>
  </si>
  <si>
    <t>龙滩村</t>
  </si>
  <si>
    <t>李运丰</t>
  </si>
  <si>
    <t>李金城</t>
  </si>
  <si>
    <t>现代护理专业</t>
  </si>
  <si>
    <t>闫登华</t>
  </si>
  <si>
    <t>唐承杰</t>
  </si>
  <si>
    <t>511725**********2x</t>
  </si>
  <si>
    <t>王仁华</t>
  </si>
  <si>
    <t>王秋兰</t>
  </si>
  <si>
    <t>大数据技术专业</t>
  </si>
  <si>
    <t>李洪</t>
  </si>
  <si>
    <t>513030**********22</t>
  </si>
  <si>
    <t>太阳村</t>
  </si>
  <si>
    <t>伍德坤</t>
  </si>
  <si>
    <t>伍琴</t>
  </si>
  <si>
    <t>成都工业学院</t>
  </si>
  <si>
    <t>材料与环境工程</t>
  </si>
  <si>
    <t>中滩镇</t>
  </si>
  <si>
    <t>五四社区</t>
  </si>
  <si>
    <t>王书文</t>
  </si>
  <si>
    <t>王程龙</t>
  </si>
  <si>
    <t>新能源汽车</t>
  </si>
  <si>
    <t>周延仕</t>
  </si>
  <si>
    <t>周悦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</si>
</sst>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2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0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 tint="0.15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8" borderId="17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/>
    </xf>
    <xf numFmtId="0" fontId="5" fillId="2" borderId="4" xfId="49" applyNumberFormat="1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0" fontId="5" fillId="0" borderId="6" xfId="49" applyNumberFormat="1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49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/>
    </xf>
    <xf numFmtId="0" fontId="5" fillId="2" borderId="6" xfId="49" applyNumberFormat="1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6"/>
  <sheetViews>
    <sheetView tabSelected="1" workbookViewId="0">
      <selection activeCell="L7" sqref="L7"/>
    </sheetView>
  </sheetViews>
  <sheetFormatPr defaultColWidth="9" defaultRowHeight="30" customHeight="1"/>
  <cols>
    <col min="1" max="1" width="7.75" style="1" customWidth="1"/>
    <col min="2" max="2" width="13.75" style="1" customWidth="1"/>
    <col min="3" max="3" width="15.75" style="1" customWidth="1"/>
    <col min="4" max="5" width="9.375" style="1" customWidth="1"/>
    <col min="6" max="6" width="25.75" style="1" customWidth="1"/>
    <col min="7" max="7" width="23.5" style="2" customWidth="1"/>
    <col min="8" max="8" width="17.875" style="3" customWidth="1"/>
    <col min="9" max="9" width="13.5" style="1" customWidth="1"/>
    <col min="10" max="16384" width="9" style="1"/>
  </cols>
  <sheetData>
    <row r="1" customHeight="1" spans="1:7">
      <c r="A1" s="4" t="s">
        <v>0</v>
      </c>
      <c r="B1" s="4"/>
      <c r="C1" s="4"/>
      <c r="D1" s="4"/>
      <c r="E1" s="4"/>
      <c r="F1" s="4"/>
      <c r="G1" s="5"/>
    </row>
    <row r="2" customHeight="1" spans="1:9">
      <c r="A2" s="6" t="s">
        <v>1</v>
      </c>
      <c r="B2" s="7"/>
      <c r="C2" s="7"/>
      <c r="D2" s="7"/>
      <c r="E2" s="7"/>
      <c r="F2" s="7"/>
      <c r="G2" s="8"/>
      <c r="H2" s="8"/>
      <c r="I2" s="7"/>
    </row>
    <row r="3" customHeight="1" spans="1:9">
      <c r="A3" s="7"/>
      <c r="B3" s="7"/>
      <c r="C3" s="7"/>
      <c r="D3" s="7"/>
      <c r="E3" s="7"/>
      <c r="F3" s="7"/>
      <c r="G3" s="8"/>
      <c r="H3" s="8"/>
      <c r="I3" s="7"/>
    </row>
    <row r="4" customHeight="1" spans="1:7">
      <c r="A4" s="9" t="s">
        <v>2</v>
      </c>
      <c r="B4" s="9"/>
      <c r="C4" s="9"/>
      <c r="D4" s="9"/>
      <c r="E4" s="9"/>
      <c r="F4" s="9"/>
      <c r="G4" s="5"/>
    </row>
    <row r="5" customHeight="1" spans="1:9">
      <c r="A5" s="10" t="s">
        <v>3</v>
      </c>
      <c r="B5" s="9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28" t="s">
        <v>11</v>
      </c>
    </row>
    <row r="6" customHeight="1" spans="1:9">
      <c r="A6" s="14">
        <v>1</v>
      </c>
      <c r="B6" s="11" t="s">
        <v>12</v>
      </c>
      <c r="C6" s="11" t="s">
        <v>13</v>
      </c>
      <c r="D6" s="11" t="s">
        <v>14</v>
      </c>
      <c r="E6" s="11" t="s">
        <v>15</v>
      </c>
      <c r="F6" s="15" t="s">
        <v>16</v>
      </c>
      <c r="G6" s="13" t="s">
        <v>17</v>
      </c>
      <c r="H6" s="13" t="s">
        <v>18</v>
      </c>
      <c r="I6" s="28">
        <v>1500</v>
      </c>
    </row>
    <row r="7" customHeight="1" spans="1:9">
      <c r="A7" s="14">
        <v>2</v>
      </c>
      <c r="B7" s="16" t="s">
        <v>19</v>
      </c>
      <c r="C7" s="16" t="s">
        <v>20</v>
      </c>
      <c r="D7" s="16" t="s">
        <v>21</v>
      </c>
      <c r="E7" s="16" t="s">
        <v>22</v>
      </c>
      <c r="F7" s="17" t="s">
        <v>23</v>
      </c>
      <c r="G7" s="16" t="s">
        <v>24</v>
      </c>
      <c r="H7" s="16" t="s">
        <v>25</v>
      </c>
      <c r="I7" s="28">
        <v>1500</v>
      </c>
    </row>
    <row r="8" customHeight="1" spans="1:9">
      <c r="A8" s="14">
        <v>3</v>
      </c>
      <c r="B8" s="18" t="s">
        <v>19</v>
      </c>
      <c r="C8" s="18" t="s">
        <v>26</v>
      </c>
      <c r="D8" s="16" t="s">
        <v>27</v>
      </c>
      <c r="E8" s="16" t="s">
        <v>28</v>
      </c>
      <c r="F8" s="17" t="s">
        <v>29</v>
      </c>
      <c r="G8" s="16" t="s">
        <v>30</v>
      </c>
      <c r="H8" s="19" t="s">
        <v>31</v>
      </c>
      <c r="I8" s="28">
        <v>1500</v>
      </c>
    </row>
    <row r="9" customHeight="1" spans="1:9">
      <c r="A9" s="14">
        <v>4</v>
      </c>
      <c r="B9" s="16" t="s">
        <v>19</v>
      </c>
      <c r="C9" s="16" t="s">
        <v>32</v>
      </c>
      <c r="D9" s="16" t="s">
        <v>33</v>
      </c>
      <c r="E9" s="16" t="s">
        <v>34</v>
      </c>
      <c r="F9" s="17" t="s">
        <v>35</v>
      </c>
      <c r="G9" s="16" t="s">
        <v>36</v>
      </c>
      <c r="H9" s="19" t="s">
        <v>37</v>
      </c>
      <c r="I9" s="28">
        <v>1500</v>
      </c>
    </row>
    <row r="10" customHeight="1" spans="1:9">
      <c r="A10" s="14">
        <v>5</v>
      </c>
      <c r="B10" s="18" t="s">
        <v>19</v>
      </c>
      <c r="C10" s="18" t="s">
        <v>38</v>
      </c>
      <c r="D10" s="20" t="s">
        <v>39</v>
      </c>
      <c r="E10" s="20" t="s">
        <v>40</v>
      </c>
      <c r="F10" s="21" t="s">
        <v>41</v>
      </c>
      <c r="G10" s="20" t="s">
        <v>42</v>
      </c>
      <c r="H10" s="20" t="s">
        <v>43</v>
      </c>
      <c r="I10" s="28">
        <v>1500</v>
      </c>
    </row>
    <row r="11" customHeight="1" spans="1:9">
      <c r="A11" s="14">
        <v>6</v>
      </c>
      <c r="B11" s="22" t="s">
        <v>44</v>
      </c>
      <c r="C11" s="22" t="s">
        <v>45</v>
      </c>
      <c r="D11" s="22" t="s">
        <v>46</v>
      </c>
      <c r="E11" s="22" t="s">
        <v>47</v>
      </c>
      <c r="F11" s="23" t="s">
        <v>23</v>
      </c>
      <c r="G11" s="22" t="s">
        <v>48</v>
      </c>
      <c r="H11" s="22" t="s">
        <v>49</v>
      </c>
      <c r="I11" s="28">
        <v>1500</v>
      </c>
    </row>
    <row r="12" customHeight="1" spans="1:9">
      <c r="A12" s="14">
        <v>7</v>
      </c>
      <c r="B12" s="22" t="s">
        <v>44</v>
      </c>
      <c r="C12" s="24" t="s">
        <v>50</v>
      </c>
      <c r="D12" s="24" t="s">
        <v>51</v>
      </c>
      <c r="E12" s="24" t="s">
        <v>52</v>
      </c>
      <c r="F12" s="25" t="s">
        <v>53</v>
      </c>
      <c r="G12" s="24" t="s">
        <v>54</v>
      </c>
      <c r="H12" s="24" t="s">
        <v>55</v>
      </c>
      <c r="I12" s="28">
        <v>1500</v>
      </c>
    </row>
    <row r="13" customHeight="1" spans="1:9">
      <c r="A13" s="14">
        <v>8</v>
      </c>
      <c r="B13" s="26" t="s">
        <v>56</v>
      </c>
      <c r="C13" s="27" t="s">
        <v>57</v>
      </c>
      <c r="D13" s="28" t="s">
        <v>58</v>
      </c>
      <c r="E13" s="29" t="s">
        <v>59</v>
      </c>
      <c r="F13" s="27" t="s">
        <v>60</v>
      </c>
      <c r="G13" s="30" t="s">
        <v>61</v>
      </c>
      <c r="H13" s="30" t="s">
        <v>62</v>
      </c>
      <c r="I13" s="28">
        <v>1500</v>
      </c>
    </row>
    <row r="14" customHeight="1" spans="1:9">
      <c r="A14" s="14">
        <v>9</v>
      </c>
      <c r="B14" s="31" t="s">
        <v>63</v>
      </c>
      <c r="C14" s="31" t="s">
        <v>64</v>
      </c>
      <c r="D14" s="31" t="s">
        <v>65</v>
      </c>
      <c r="E14" s="31" t="s">
        <v>66</v>
      </c>
      <c r="F14" s="32" t="s">
        <v>67</v>
      </c>
      <c r="G14" s="33" t="s">
        <v>68</v>
      </c>
      <c r="H14" s="33" t="s">
        <v>69</v>
      </c>
      <c r="I14" s="28">
        <v>1500</v>
      </c>
    </row>
    <row r="15" customHeight="1" spans="1:9">
      <c r="A15" s="14">
        <v>10</v>
      </c>
      <c r="B15" s="31" t="s">
        <v>63</v>
      </c>
      <c r="C15" s="31" t="s">
        <v>70</v>
      </c>
      <c r="D15" s="34" t="s">
        <v>71</v>
      </c>
      <c r="E15" s="31" t="s">
        <v>72</v>
      </c>
      <c r="F15" s="32" t="s">
        <v>73</v>
      </c>
      <c r="G15" s="33" t="s">
        <v>74</v>
      </c>
      <c r="H15" s="33" t="s">
        <v>75</v>
      </c>
      <c r="I15" s="28">
        <v>1500</v>
      </c>
    </row>
    <row r="16" customHeight="1" spans="1:9">
      <c r="A16" s="14">
        <v>11</v>
      </c>
      <c r="B16" s="31" t="s">
        <v>63</v>
      </c>
      <c r="C16" s="31" t="s">
        <v>64</v>
      </c>
      <c r="D16" s="31" t="s">
        <v>76</v>
      </c>
      <c r="E16" s="31" t="s">
        <v>77</v>
      </c>
      <c r="F16" s="32" t="s">
        <v>16</v>
      </c>
      <c r="G16" s="33" t="s">
        <v>74</v>
      </c>
      <c r="H16" s="33" t="s">
        <v>78</v>
      </c>
      <c r="I16" s="28">
        <v>1500</v>
      </c>
    </row>
    <row r="17" customHeight="1" spans="1:9">
      <c r="A17" s="14">
        <v>12</v>
      </c>
      <c r="B17" s="14" t="s">
        <v>79</v>
      </c>
      <c r="C17" s="35" t="s">
        <v>80</v>
      </c>
      <c r="D17" s="36" t="s">
        <v>81</v>
      </c>
      <c r="E17" s="37" t="s">
        <v>82</v>
      </c>
      <c r="F17" s="38" t="s">
        <v>83</v>
      </c>
      <c r="G17" s="39" t="s">
        <v>84</v>
      </c>
      <c r="H17" s="40" t="s">
        <v>85</v>
      </c>
      <c r="I17" s="28">
        <v>1500</v>
      </c>
    </row>
    <row r="18" customHeight="1" spans="1:9">
      <c r="A18" s="14">
        <v>13</v>
      </c>
      <c r="B18" s="14" t="s">
        <v>79</v>
      </c>
      <c r="C18" s="35" t="s">
        <v>80</v>
      </c>
      <c r="D18" s="36" t="s">
        <v>81</v>
      </c>
      <c r="E18" s="37" t="s">
        <v>86</v>
      </c>
      <c r="F18" s="38" t="s">
        <v>87</v>
      </c>
      <c r="G18" s="39" t="s">
        <v>88</v>
      </c>
      <c r="H18" s="40" t="s">
        <v>89</v>
      </c>
      <c r="I18" s="28">
        <v>1500</v>
      </c>
    </row>
    <row r="19" customHeight="1" spans="1:9">
      <c r="A19" s="14">
        <v>14</v>
      </c>
      <c r="B19" s="14" t="s">
        <v>79</v>
      </c>
      <c r="C19" s="35" t="s">
        <v>90</v>
      </c>
      <c r="D19" s="41" t="s">
        <v>91</v>
      </c>
      <c r="E19" s="35" t="s">
        <v>92</v>
      </c>
      <c r="F19" s="42" t="s">
        <v>16</v>
      </c>
      <c r="G19" s="40" t="s">
        <v>93</v>
      </c>
      <c r="H19" s="40" t="s">
        <v>94</v>
      </c>
      <c r="I19" s="28">
        <v>1500</v>
      </c>
    </row>
    <row r="20" customHeight="1" spans="1:9">
      <c r="A20" s="14">
        <v>15</v>
      </c>
      <c r="B20" s="14" t="s">
        <v>79</v>
      </c>
      <c r="C20" s="35" t="s">
        <v>90</v>
      </c>
      <c r="D20" s="41" t="s">
        <v>95</v>
      </c>
      <c r="E20" s="35" t="s">
        <v>96</v>
      </c>
      <c r="F20" s="42" t="s">
        <v>53</v>
      </c>
      <c r="G20" s="40" t="s">
        <v>84</v>
      </c>
      <c r="H20" s="40" t="s">
        <v>97</v>
      </c>
      <c r="I20" s="28">
        <v>1500</v>
      </c>
    </row>
    <row r="21" customHeight="1" spans="1:9">
      <c r="A21" s="14">
        <v>16</v>
      </c>
      <c r="B21" s="14" t="s">
        <v>79</v>
      </c>
      <c r="C21" s="35" t="s">
        <v>90</v>
      </c>
      <c r="D21" s="41" t="s">
        <v>98</v>
      </c>
      <c r="E21" s="35" t="s">
        <v>99</v>
      </c>
      <c r="F21" s="42" t="s">
        <v>100</v>
      </c>
      <c r="G21" s="40" t="s">
        <v>101</v>
      </c>
      <c r="H21" s="40" t="s">
        <v>102</v>
      </c>
      <c r="I21" s="28">
        <v>1500</v>
      </c>
    </row>
    <row r="22" customHeight="1" spans="1:9">
      <c r="A22" s="14">
        <v>17</v>
      </c>
      <c r="B22" s="14" t="s">
        <v>79</v>
      </c>
      <c r="C22" s="35" t="s">
        <v>90</v>
      </c>
      <c r="D22" s="41" t="s">
        <v>103</v>
      </c>
      <c r="E22" s="35" t="s">
        <v>104</v>
      </c>
      <c r="F22" s="42" t="s">
        <v>105</v>
      </c>
      <c r="G22" s="40" t="s">
        <v>106</v>
      </c>
      <c r="H22" s="40" t="s">
        <v>107</v>
      </c>
      <c r="I22" s="28">
        <v>1500</v>
      </c>
    </row>
    <row r="23" customHeight="1" spans="1:9">
      <c r="A23" s="14">
        <v>18</v>
      </c>
      <c r="B23" s="14" t="s">
        <v>79</v>
      </c>
      <c r="C23" s="35" t="s">
        <v>108</v>
      </c>
      <c r="D23" s="43" t="s">
        <v>109</v>
      </c>
      <c r="E23" s="14" t="s">
        <v>110</v>
      </c>
      <c r="F23" s="44" t="s">
        <v>111</v>
      </c>
      <c r="G23" s="24" t="s">
        <v>112</v>
      </c>
      <c r="H23" s="40" t="s">
        <v>94</v>
      </c>
      <c r="I23" s="28">
        <v>1500</v>
      </c>
    </row>
    <row r="24" customHeight="1" spans="1:9">
      <c r="A24" s="14">
        <v>19</v>
      </c>
      <c r="B24" s="14" t="s">
        <v>113</v>
      </c>
      <c r="C24" s="14" t="s">
        <v>114</v>
      </c>
      <c r="D24" s="14" t="s">
        <v>115</v>
      </c>
      <c r="E24" s="14" t="s">
        <v>116</v>
      </c>
      <c r="F24" s="44" t="s">
        <v>117</v>
      </c>
      <c r="G24" s="24" t="s">
        <v>118</v>
      </c>
      <c r="H24" s="24" t="s">
        <v>119</v>
      </c>
      <c r="I24" s="28">
        <v>1500</v>
      </c>
    </row>
    <row r="25" customHeight="1" spans="1:9">
      <c r="A25" s="14">
        <v>20</v>
      </c>
      <c r="B25" s="28" t="s">
        <v>113</v>
      </c>
      <c r="C25" s="45" t="s">
        <v>120</v>
      </c>
      <c r="D25" s="46" t="s">
        <v>121</v>
      </c>
      <c r="E25" s="47" t="s">
        <v>122</v>
      </c>
      <c r="F25" s="48" t="s">
        <v>123</v>
      </c>
      <c r="G25" s="13" t="s">
        <v>74</v>
      </c>
      <c r="H25" s="24" t="s">
        <v>124</v>
      </c>
      <c r="I25" s="28">
        <v>1500</v>
      </c>
    </row>
    <row r="26" customHeight="1" spans="1:9">
      <c r="A26" s="14">
        <v>21</v>
      </c>
      <c r="B26" s="14" t="s">
        <v>113</v>
      </c>
      <c r="C26" s="49" t="s">
        <v>125</v>
      </c>
      <c r="D26" s="14" t="s">
        <v>126</v>
      </c>
      <c r="E26" s="14" t="s">
        <v>127</v>
      </c>
      <c r="F26" s="44" t="s">
        <v>128</v>
      </c>
      <c r="G26" s="50" t="s">
        <v>118</v>
      </c>
      <c r="H26" s="50" t="s">
        <v>129</v>
      </c>
      <c r="I26" s="28">
        <v>1500</v>
      </c>
    </row>
    <row r="27" customHeight="1" spans="1:9">
      <c r="A27" s="14">
        <v>22</v>
      </c>
      <c r="B27" s="14" t="s">
        <v>113</v>
      </c>
      <c r="C27" s="49" t="s">
        <v>130</v>
      </c>
      <c r="D27" s="14" t="s">
        <v>131</v>
      </c>
      <c r="E27" s="14" t="s">
        <v>132</v>
      </c>
      <c r="F27" s="44" t="s">
        <v>111</v>
      </c>
      <c r="G27" s="24" t="s">
        <v>133</v>
      </c>
      <c r="H27" s="50" t="s">
        <v>134</v>
      </c>
      <c r="I27" s="28">
        <v>1500</v>
      </c>
    </row>
    <row r="28" customHeight="1" spans="1:9">
      <c r="A28" s="14">
        <v>23</v>
      </c>
      <c r="B28" s="14" t="s">
        <v>113</v>
      </c>
      <c r="C28" s="49" t="s">
        <v>135</v>
      </c>
      <c r="D28" s="14" t="s">
        <v>136</v>
      </c>
      <c r="E28" s="14" t="s">
        <v>137</v>
      </c>
      <c r="F28" s="44" t="s">
        <v>138</v>
      </c>
      <c r="G28" s="50" t="s">
        <v>139</v>
      </c>
      <c r="H28" s="24" t="s">
        <v>140</v>
      </c>
      <c r="I28" s="28">
        <v>1500</v>
      </c>
    </row>
    <row r="29" customHeight="1" spans="1:9">
      <c r="A29" s="14">
        <v>24</v>
      </c>
      <c r="B29" s="35" t="s">
        <v>113</v>
      </c>
      <c r="C29" s="51" t="s">
        <v>141</v>
      </c>
      <c r="D29" s="52" t="s">
        <v>142</v>
      </c>
      <c r="E29" s="52" t="s">
        <v>143</v>
      </c>
      <c r="F29" s="53" t="s">
        <v>144</v>
      </c>
      <c r="G29" s="54" t="s">
        <v>74</v>
      </c>
      <c r="H29" s="55" t="s">
        <v>145</v>
      </c>
      <c r="I29" s="28">
        <v>1500</v>
      </c>
    </row>
    <row r="30" customHeight="1" spans="1:9">
      <c r="A30" s="14">
        <v>25</v>
      </c>
      <c r="B30" s="14" t="s">
        <v>113</v>
      </c>
      <c r="C30" s="49" t="s">
        <v>114</v>
      </c>
      <c r="D30" s="56" t="s">
        <v>146</v>
      </c>
      <c r="E30" s="47" t="s">
        <v>116</v>
      </c>
      <c r="F30" s="57" t="s">
        <v>147</v>
      </c>
      <c r="G30" s="22" t="s">
        <v>148</v>
      </c>
      <c r="H30" s="22" t="s">
        <v>149</v>
      </c>
      <c r="I30" s="28">
        <v>1500</v>
      </c>
    </row>
    <row r="31" customHeight="1" spans="1:9">
      <c r="A31" s="14">
        <v>26</v>
      </c>
      <c r="B31" s="46" t="s">
        <v>113</v>
      </c>
      <c r="C31" s="58" t="s">
        <v>150</v>
      </c>
      <c r="D31" s="46" t="s">
        <v>151</v>
      </c>
      <c r="E31" s="59" t="s">
        <v>152</v>
      </c>
      <c r="F31" s="46" t="s">
        <v>153</v>
      </c>
      <c r="G31" s="24" t="s">
        <v>154</v>
      </c>
      <c r="H31" s="50" t="s">
        <v>155</v>
      </c>
      <c r="I31" s="28">
        <v>1500</v>
      </c>
    </row>
    <row r="32" customHeight="1" spans="1:9">
      <c r="A32" s="14">
        <v>27</v>
      </c>
      <c r="B32" s="28" t="s">
        <v>156</v>
      </c>
      <c r="C32" s="60" t="s">
        <v>157</v>
      </c>
      <c r="D32" s="61" t="s">
        <v>158</v>
      </c>
      <c r="E32" s="61" t="s">
        <v>159</v>
      </c>
      <c r="F32" s="59" t="s">
        <v>111</v>
      </c>
      <c r="G32" s="62" t="s">
        <v>160</v>
      </c>
      <c r="H32" s="62" t="s">
        <v>55</v>
      </c>
      <c r="I32" s="28">
        <v>1500</v>
      </c>
    </row>
    <row r="33" customHeight="1" spans="1:9">
      <c r="A33" s="14">
        <v>28</v>
      </c>
      <c r="B33" s="28" t="s">
        <v>161</v>
      </c>
      <c r="C33" s="60" t="s">
        <v>162</v>
      </c>
      <c r="D33" s="28" t="s">
        <v>163</v>
      </c>
      <c r="E33" s="28" t="s">
        <v>164</v>
      </c>
      <c r="F33" s="46" t="s">
        <v>165</v>
      </c>
      <c r="G33" s="63" t="s">
        <v>166</v>
      </c>
      <c r="H33" s="63" t="s">
        <v>167</v>
      </c>
      <c r="I33" s="28">
        <v>1500</v>
      </c>
    </row>
    <row r="34" customHeight="1" spans="1:9">
      <c r="A34" s="14">
        <v>29</v>
      </c>
      <c r="B34" s="28" t="s">
        <v>161</v>
      </c>
      <c r="C34" s="64" t="s">
        <v>162</v>
      </c>
      <c r="D34" s="56" t="s">
        <v>168</v>
      </c>
      <c r="E34" s="56" t="s">
        <v>169</v>
      </c>
      <c r="F34" s="57" t="s">
        <v>73</v>
      </c>
      <c r="G34" s="55" t="s">
        <v>170</v>
      </c>
      <c r="H34" s="55" t="s">
        <v>85</v>
      </c>
      <c r="I34" s="28">
        <v>1500</v>
      </c>
    </row>
    <row r="35" customHeight="1" spans="1:9">
      <c r="A35" s="14">
        <v>30</v>
      </c>
      <c r="B35" s="28" t="s">
        <v>161</v>
      </c>
      <c r="C35" s="60" t="s">
        <v>162</v>
      </c>
      <c r="D35" s="28" t="s">
        <v>171</v>
      </c>
      <c r="E35" s="28" t="s">
        <v>172</v>
      </c>
      <c r="F35" s="46" t="s">
        <v>144</v>
      </c>
      <c r="G35" s="63" t="s">
        <v>173</v>
      </c>
      <c r="H35" s="63" t="s">
        <v>174</v>
      </c>
      <c r="I35" s="28">
        <v>1500</v>
      </c>
    </row>
    <row r="36" customHeight="1" spans="1:9">
      <c r="A36" s="14">
        <v>31</v>
      </c>
      <c r="B36" s="28" t="s">
        <v>161</v>
      </c>
      <c r="C36" s="28" t="s">
        <v>162</v>
      </c>
      <c r="D36" s="28" t="s">
        <v>175</v>
      </c>
      <c r="E36" s="28" t="s">
        <v>176</v>
      </c>
      <c r="F36" s="46" t="s">
        <v>177</v>
      </c>
      <c r="G36" s="63" t="s">
        <v>178</v>
      </c>
      <c r="H36" s="63" t="s">
        <v>179</v>
      </c>
      <c r="I36" s="28">
        <v>1500</v>
      </c>
    </row>
    <row r="37" customHeight="1" spans="1:9">
      <c r="A37" s="14">
        <v>32</v>
      </c>
      <c r="B37" s="28" t="s">
        <v>161</v>
      </c>
      <c r="C37" s="28" t="s">
        <v>162</v>
      </c>
      <c r="D37" s="28" t="s">
        <v>180</v>
      </c>
      <c r="E37" s="28" t="s">
        <v>181</v>
      </c>
      <c r="F37" s="46" t="s">
        <v>29</v>
      </c>
      <c r="G37" s="63" t="s">
        <v>182</v>
      </c>
      <c r="H37" s="63" t="s">
        <v>183</v>
      </c>
      <c r="I37" s="28">
        <v>1500</v>
      </c>
    </row>
    <row r="38" customHeight="1" spans="1:9">
      <c r="A38" s="14">
        <v>33</v>
      </c>
      <c r="B38" s="28" t="s">
        <v>161</v>
      </c>
      <c r="C38" s="28" t="s">
        <v>162</v>
      </c>
      <c r="D38" s="28" t="s">
        <v>184</v>
      </c>
      <c r="E38" s="28" t="s">
        <v>185</v>
      </c>
      <c r="F38" s="46" t="s">
        <v>186</v>
      </c>
      <c r="G38" s="63" t="s">
        <v>187</v>
      </c>
      <c r="H38" s="63" t="s">
        <v>188</v>
      </c>
      <c r="I38" s="28">
        <v>1500</v>
      </c>
    </row>
    <row r="39" customHeight="1" spans="1:9">
      <c r="A39" s="14">
        <v>34</v>
      </c>
      <c r="B39" s="64" t="s">
        <v>161</v>
      </c>
      <c r="C39" s="61" t="s">
        <v>162</v>
      </c>
      <c r="D39" s="61" t="s">
        <v>189</v>
      </c>
      <c r="E39" s="61" t="s">
        <v>190</v>
      </c>
      <c r="F39" s="59" t="s">
        <v>191</v>
      </c>
      <c r="G39" s="62" t="s">
        <v>192</v>
      </c>
      <c r="H39" s="62" t="s">
        <v>193</v>
      </c>
      <c r="I39" s="28">
        <v>1500</v>
      </c>
    </row>
    <row r="40" customHeight="1" spans="1:9">
      <c r="A40" s="14">
        <v>35</v>
      </c>
      <c r="B40" s="64" t="s">
        <v>161</v>
      </c>
      <c r="C40" s="61" t="s">
        <v>162</v>
      </c>
      <c r="D40" s="61" t="s">
        <v>194</v>
      </c>
      <c r="E40" s="61" t="s">
        <v>195</v>
      </c>
      <c r="F40" s="59" t="s">
        <v>196</v>
      </c>
      <c r="G40" s="62" t="s">
        <v>197</v>
      </c>
      <c r="H40" s="62" t="s">
        <v>198</v>
      </c>
      <c r="I40" s="28">
        <v>1500</v>
      </c>
    </row>
    <row r="41" customHeight="1" spans="1:9">
      <c r="A41" s="14">
        <v>36</v>
      </c>
      <c r="B41" s="64" t="s">
        <v>161</v>
      </c>
      <c r="C41" s="61" t="s">
        <v>162</v>
      </c>
      <c r="D41" s="61" t="s">
        <v>199</v>
      </c>
      <c r="E41" s="61" t="s">
        <v>200</v>
      </c>
      <c r="F41" s="59" t="s">
        <v>201</v>
      </c>
      <c r="G41" s="62" t="s">
        <v>202</v>
      </c>
      <c r="H41" s="62" t="s">
        <v>203</v>
      </c>
      <c r="I41" s="28">
        <v>1500</v>
      </c>
    </row>
    <row r="42" customHeight="1" spans="1:9">
      <c r="A42" s="14">
        <v>37</v>
      </c>
      <c r="B42" s="64" t="s">
        <v>161</v>
      </c>
      <c r="C42" s="61" t="s">
        <v>162</v>
      </c>
      <c r="D42" s="61" t="s">
        <v>163</v>
      </c>
      <c r="E42" s="61" t="s">
        <v>204</v>
      </c>
      <c r="F42" s="59" t="s">
        <v>205</v>
      </c>
      <c r="G42" s="62" t="s">
        <v>166</v>
      </c>
      <c r="H42" s="62" t="s">
        <v>198</v>
      </c>
      <c r="I42" s="28">
        <v>1500</v>
      </c>
    </row>
    <row r="43" customHeight="1" spans="1:9">
      <c r="A43" s="14">
        <v>38</v>
      </c>
      <c r="B43" s="64" t="s">
        <v>161</v>
      </c>
      <c r="C43" s="61" t="s">
        <v>206</v>
      </c>
      <c r="D43" s="61" t="s">
        <v>207</v>
      </c>
      <c r="E43" s="61" t="s">
        <v>208</v>
      </c>
      <c r="F43" s="59" t="s">
        <v>196</v>
      </c>
      <c r="G43" s="62" t="s">
        <v>48</v>
      </c>
      <c r="H43" s="62" t="s">
        <v>209</v>
      </c>
      <c r="I43" s="28">
        <v>1500</v>
      </c>
    </row>
    <row r="44" customHeight="1" spans="1:9">
      <c r="A44" s="14">
        <v>39</v>
      </c>
      <c r="B44" s="64" t="s">
        <v>161</v>
      </c>
      <c r="C44" s="61" t="s">
        <v>210</v>
      </c>
      <c r="D44" s="61" t="s">
        <v>211</v>
      </c>
      <c r="E44" s="61" t="s">
        <v>212</v>
      </c>
      <c r="F44" s="59" t="s">
        <v>213</v>
      </c>
      <c r="G44" s="62" t="s">
        <v>74</v>
      </c>
      <c r="H44" s="62" t="s">
        <v>214</v>
      </c>
      <c r="I44" s="28">
        <v>1500</v>
      </c>
    </row>
    <row r="45" customHeight="1" spans="1:9">
      <c r="A45" s="14">
        <v>40</v>
      </c>
      <c r="B45" s="64" t="s">
        <v>161</v>
      </c>
      <c r="C45" s="61" t="s">
        <v>215</v>
      </c>
      <c r="D45" s="61" t="s">
        <v>216</v>
      </c>
      <c r="E45" s="61" t="s">
        <v>217</v>
      </c>
      <c r="F45" s="59" t="s">
        <v>35</v>
      </c>
      <c r="G45" s="62" t="s">
        <v>218</v>
      </c>
      <c r="H45" s="62" t="s">
        <v>219</v>
      </c>
      <c r="I45" s="28">
        <v>1500</v>
      </c>
    </row>
    <row r="46" customHeight="1" spans="1:9">
      <c r="A46" s="14">
        <v>41</v>
      </c>
      <c r="B46" s="64" t="s">
        <v>161</v>
      </c>
      <c r="C46" s="61" t="s">
        <v>215</v>
      </c>
      <c r="D46" s="65" t="s">
        <v>220</v>
      </c>
      <c r="E46" s="61" t="s">
        <v>221</v>
      </c>
      <c r="F46" s="66" t="s">
        <v>117</v>
      </c>
      <c r="G46" s="67" t="s">
        <v>222</v>
      </c>
      <c r="H46" s="62" t="s">
        <v>223</v>
      </c>
      <c r="I46" s="28">
        <v>1500</v>
      </c>
    </row>
    <row r="47" customHeight="1" spans="1:9">
      <c r="A47" s="14">
        <v>42</v>
      </c>
      <c r="B47" s="64" t="s">
        <v>161</v>
      </c>
      <c r="C47" s="61" t="s">
        <v>224</v>
      </c>
      <c r="D47" s="61" t="s">
        <v>225</v>
      </c>
      <c r="E47" s="61" t="s">
        <v>226</v>
      </c>
      <c r="F47" s="61" t="s">
        <v>23</v>
      </c>
      <c r="G47" s="62" t="s">
        <v>227</v>
      </c>
      <c r="H47" s="62" t="s">
        <v>198</v>
      </c>
      <c r="I47" s="28">
        <v>1500</v>
      </c>
    </row>
    <row r="48" customHeight="1" spans="1:9">
      <c r="A48" s="14">
        <v>43</v>
      </c>
      <c r="B48" s="64" t="s">
        <v>161</v>
      </c>
      <c r="C48" s="61" t="s">
        <v>224</v>
      </c>
      <c r="D48" s="65" t="s">
        <v>228</v>
      </c>
      <c r="E48" s="61" t="s">
        <v>229</v>
      </c>
      <c r="F48" s="66" t="s">
        <v>117</v>
      </c>
      <c r="G48" s="62" t="s">
        <v>74</v>
      </c>
      <c r="H48" s="62" t="s">
        <v>230</v>
      </c>
      <c r="I48" s="28">
        <v>1500</v>
      </c>
    </row>
    <row r="49" customHeight="1" spans="1:9">
      <c r="A49" s="14">
        <v>44</v>
      </c>
      <c r="B49" s="64" t="s">
        <v>161</v>
      </c>
      <c r="C49" s="61" t="s">
        <v>231</v>
      </c>
      <c r="D49" s="61" t="s">
        <v>232</v>
      </c>
      <c r="E49" s="61" t="s">
        <v>233</v>
      </c>
      <c r="F49" s="61" t="s">
        <v>234</v>
      </c>
      <c r="G49" s="62" t="s">
        <v>235</v>
      </c>
      <c r="H49" s="62" t="s">
        <v>236</v>
      </c>
      <c r="I49" s="28">
        <v>1500</v>
      </c>
    </row>
    <row r="50" customHeight="1" spans="1:9">
      <c r="A50" s="14">
        <v>45</v>
      </c>
      <c r="B50" s="64" t="s">
        <v>161</v>
      </c>
      <c r="C50" s="61" t="s">
        <v>231</v>
      </c>
      <c r="D50" s="61" t="s">
        <v>237</v>
      </c>
      <c r="E50" s="61" t="s">
        <v>238</v>
      </c>
      <c r="F50" s="61" t="s">
        <v>177</v>
      </c>
      <c r="G50" s="62" t="s">
        <v>239</v>
      </c>
      <c r="H50" s="62" t="s">
        <v>240</v>
      </c>
      <c r="I50" s="28">
        <v>1500</v>
      </c>
    </row>
    <row r="51" customHeight="1" spans="1:9">
      <c r="A51" s="14">
        <v>46</v>
      </c>
      <c r="B51" s="68" t="s">
        <v>241</v>
      </c>
      <c r="C51" s="69" t="s">
        <v>242</v>
      </c>
      <c r="D51" s="69" t="s">
        <v>243</v>
      </c>
      <c r="E51" s="69" t="s">
        <v>244</v>
      </c>
      <c r="F51" s="70" t="s">
        <v>245</v>
      </c>
      <c r="G51" s="71" t="s">
        <v>246</v>
      </c>
      <c r="H51" s="71" t="s">
        <v>247</v>
      </c>
      <c r="I51" s="28">
        <v>1500</v>
      </c>
    </row>
    <row r="52" customHeight="1" spans="1:9">
      <c r="A52" s="14">
        <v>47</v>
      </c>
      <c r="B52" s="68" t="s">
        <v>241</v>
      </c>
      <c r="C52" s="69" t="s">
        <v>248</v>
      </c>
      <c r="D52" s="69" t="s">
        <v>249</v>
      </c>
      <c r="E52" s="69" t="s">
        <v>250</v>
      </c>
      <c r="F52" s="70" t="s">
        <v>144</v>
      </c>
      <c r="G52" s="71" t="s">
        <v>246</v>
      </c>
      <c r="H52" s="71" t="s">
        <v>251</v>
      </c>
      <c r="I52" s="28">
        <v>1500</v>
      </c>
    </row>
    <row r="53" customHeight="1" spans="1:9">
      <c r="A53" s="14">
        <v>48</v>
      </c>
      <c r="B53" s="68" t="s">
        <v>241</v>
      </c>
      <c r="C53" s="26" t="s">
        <v>252</v>
      </c>
      <c r="D53" s="26" t="s">
        <v>253</v>
      </c>
      <c r="E53" s="26" t="s">
        <v>254</v>
      </c>
      <c r="F53" s="72" t="s">
        <v>234</v>
      </c>
      <c r="G53" s="30" t="s">
        <v>166</v>
      </c>
      <c r="H53" s="30" t="s">
        <v>255</v>
      </c>
      <c r="I53" s="28">
        <v>1500</v>
      </c>
    </row>
    <row r="54" customHeight="1" spans="1:9">
      <c r="A54" s="14">
        <v>49</v>
      </c>
      <c r="B54" s="68" t="s">
        <v>241</v>
      </c>
      <c r="C54" s="26" t="s">
        <v>252</v>
      </c>
      <c r="D54" s="26" t="s">
        <v>256</v>
      </c>
      <c r="E54" s="26" t="s">
        <v>257</v>
      </c>
      <c r="F54" s="72" t="s">
        <v>35</v>
      </c>
      <c r="G54" s="30" t="s">
        <v>258</v>
      </c>
      <c r="H54" s="63" t="s">
        <v>230</v>
      </c>
      <c r="I54" s="28">
        <v>1500</v>
      </c>
    </row>
    <row r="55" customHeight="1" spans="1:9">
      <c r="A55" s="14">
        <v>50</v>
      </c>
      <c r="B55" s="68" t="s">
        <v>241</v>
      </c>
      <c r="C55" s="26" t="s">
        <v>252</v>
      </c>
      <c r="D55" s="26" t="s">
        <v>259</v>
      </c>
      <c r="E55" s="26" t="s">
        <v>260</v>
      </c>
      <c r="F55" s="72" t="s">
        <v>196</v>
      </c>
      <c r="G55" s="30" t="s">
        <v>166</v>
      </c>
      <c r="H55" s="30" t="s">
        <v>261</v>
      </c>
      <c r="I55" s="28">
        <v>1500</v>
      </c>
    </row>
    <row r="56" customHeight="1" spans="1:9">
      <c r="A56" s="14">
        <v>51</v>
      </c>
      <c r="B56" s="14" t="s">
        <v>241</v>
      </c>
      <c r="C56" s="26" t="s">
        <v>252</v>
      </c>
      <c r="D56" s="26" t="s">
        <v>262</v>
      </c>
      <c r="E56" s="26" t="s">
        <v>263</v>
      </c>
      <c r="F56" s="72" t="s">
        <v>264</v>
      </c>
      <c r="G56" s="30" t="s">
        <v>265</v>
      </c>
      <c r="H56" s="30" t="s">
        <v>266</v>
      </c>
      <c r="I56" s="28">
        <v>1500</v>
      </c>
    </row>
    <row r="57" customHeight="1" spans="1:9">
      <c r="A57" s="14">
        <v>52</v>
      </c>
      <c r="B57" s="14" t="s">
        <v>241</v>
      </c>
      <c r="C57" s="26" t="s">
        <v>252</v>
      </c>
      <c r="D57" s="26" t="s">
        <v>267</v>
      </c>
      <c r="E57" s="26" t="s">
        <v>268</v>
      </c>
      <c r="F57" s="72" t="s">
        <v>269</v>
      </c>
      <c r="G57" s="30" t="s">
        <v>270</v>
      </c>
      <c r="H57" s="30" t="s">
        <v>271</v>
      </c>
      <c r="I57" s="28">
        <v>1500</v>
      </c>
    </row>
    <row r="58" customHeight="1" spans="1:9">
      <c r="A58" s="14">
        <v>53</v>
      </c>
      <c r="B58" s="14" t="s">
        <v>241</v>
      </c>
      <c r="C58" s="26" t="s">
        <v>272</v>
      </c>
      <c r="D58" s="73" t="s">
        <v>273</v>
      </c>
      <c r="E58" s="73" t="s">
        <v>274</v>
      </c>
      <c r="F58" s="72" t="s">
        <v>234</v>
      </c>
      <c r="G58" s="74" t="s">
        <v>275</v>
      </c>
      <c r="H58" s="74" t="s">
        <v>276</v>
      </c>
      <c r="I58" s="28">
        <v>1500</v>
      </c>
    </row>
    <row r="59" customHeight="1" spans="1:9">
      <c r="A59" s="14">
        <v>54</v>
      </c>
      <c r="B59" s="14" t="s">
        <v>241</v>
      </c>
      <c r="C59" s="26" t="s">
        <v>272</v>
      </c>
      <c r="D59" s="26" t="s">
        <v>277</v>
      </c>
      <c r="E59" s="26" t="s">
        <v>278</v>
      </c>
      <c r="F59" s="72" t="s">
        <v>29</v>
      </c>
      <c r="G59" s="30" t="s">
        <v>279</v>
      </c>
      <c r="H59" s="30" t="s">
        <v>280</v>
      </c>
      <c r="I59" s="28">
        <v>1500</v>
      </c>
    </row>
    <row r="60" customHeight="1" spans="1:9">
      <c r="A60" s="14">
        <v>55</v>
      </c>
      <c r="B60" s="28" t="s">
        <v>241</v>
      </c>
      <c r="C60" s="26" t="s">
        <v>281</v>
      </c>
      <c r="D60" s="26" t="s">
        <v>282</v>
      </c>
      <c r="E60" s="26" t="s">
        <v>283</v>
      </c>
      <c r="F60" s="72" t="s">
        <v>205</v>
      </c>
      <c r="G60" s="30" t="s">
        <v>246</v>
      </c>
      <c r="H60" s="30" t="s">
        <v>203</v>
      </c>
      <c r="I60" s="28">
        <v>1500</v>
      </c>
    </row>
    <row r="61" customHeight="1" spans="1:9">
      <c r="A61" s="14">
        <v>56</v>
      </c>
      <c r="B61" s="14" t="s">
        <v>241</v>
      </c>
      <c r="C61" s="26" t="s">
        <v>284</v>
      </c>
      <c r="D61" s="73" t="s">
        <v>285</v>
      </c>
      <c r="E61" s="26" t="s">
        <v>286</v>
      </c>
      <c r="F61" s="72" t="s">
        <v>287</v>
      </c>
      <c r="G61" s="30" t="s">
        <v>246</v>
      </c>
      <c r="H61" s="30" t="s">
        <v>230</v>
      </c>
      <c r="I61" s="28">
        <v>1500</v>
      </c>
    </row>
    <row r="62" customHeight="1" spans="1:9">
      <c r="A62" s="14">
        <v>57</v>
      </c>
      <c r="B62" s="14" t="s">
        <v>241</v>
      </c>
      <c r="C62" s="26" t="s">
        <v>284</v>
      </c>
      <c r="D62" s="26" t="s">
        <v>288</v>
      </c>
      <c r="E62" s="26" t="s">
        <v>289</v>
      </c>
      <c r="F62" s="72" t="s">
        <v>177</v>
      </c>
      <c r="G62" s="30" t="s">
        <v>246</v>
      </c>
      <c r="H62" s="30" t="s">
        <v>230</v>
      </c>
      <c r="I62" s="28">
        <v>1500</v>
      </c>
    </row>
    <row r="63" customHeight="1" spans="1:9">
      <c r="A63" s="14">
        <v>58</v>
      </c>
      <c r="B63" s="14" t="s">
        <v>241</v>
      </c>
      <c r="C63" s="26" t="s">
        <v>290</v>
      </c>
      <c r="D63" s="26" t="s">
        <v>291</v>
      </c>
      <c r="E63" s="26" t="s">
        <v>292</v>
      </c>
      <c r="F63" s="72" t="s">
        <v>53</v>
      </c>
      <c r="G63" s="30" t="s">
        <v>293</v>
      </c>
      <c r="H63" s="30" t="s">
        <v>294</v>
      </c>
      <c r="I63" s="28">
        <v>1500</v>
      </c>
    </row>
    <row r="64" customHeight="1" spans="1:9">
      <c r="A64" s="14">
        <v>59</v>
      </c>
      <c r="B64" s="14" t="s">
        <v>241</v>
      </c>
      <c r="C64" s="26" t="s">
        <v>290</v>
      </c>
      <c r="D64" s="26" t="s">
        <v>295</v>
      </c>
      <c r="E64" s="26" t="s">
        <v>296</v>
      </c>
      <c r="F64" s="72" t="s">
        <v>191</v>
      </c>
      <c r="G64" s="30" t="s">
        <v>297</v>
      </c>
      <c r="H64" s="30" t="s">
        <v>298</v>
      </c>
      <c r="I64" s="28">
        <v>1500</v>
      </c>
    </row>
    <row r="65" customHeight="1" spans="1:9">
      <c r="A65" s="14">
        <v>60</v>
      </c>
      <c r="B65" s="14" t="s">
        <v>241</v>
      </c>
      <c r="C65" s="26" t="s">
        <v>290</v>
      </c>
      <c r="D65" s="26" t="s">
        <v>299</v>
      </c>
      <c r="E65" s="26" t="s">
        <v>300</v>
      </c>
      <c r="F65" s="72" t="s">
        <v>53</v>
      </c>
      <c r="G65" s="30" t="s">
        <v>270</v>
      </c>
      <c r="H65" s="30" t="s">
        <v>271</v>
      </c>
      <c r="I65" s="28">
        <v>1500</v>
      </c>
    </row>
    <row r="66" customHeight="1" spans="1:9">
      <c r="A66" s="14">
        <v>61</v>
      </c>
      <c r="B66" s="14" t="s">
        <v>241</v>
      </c>
      <c r="C66" s="26" t="s">
        <v>301</v>
      </c>
      <c r="D66" s="26" t="s">
        <v>302</v>
      </c>
      <c r="E66" s="26" t="s">
        <v>303</v>
      </c>
      <c r="F66" s="72" t="s">
        <v>304</v>
      </c>
      <c r="G66" s="30" t="s">
        <v>305</v>
      </c>
      <c r="H66" s="30" t="s">
        <v>94</v>
      </c>
      <c r="I66" s="28">
        <v>1500</v>
      </c>
    </row>
    <row r="67" customHeight="1" spans="1:9">
      <c r="A67" s="14">
        <v>62</v>
      </c>
      <c r="B67" s="14" t="s">
        <v>241</v>
      </c>
      <c r="C67" s="26" t="s">
        <v>301</v>
      </c>
      <c r="D67" s="28" t="s">
        <v>306</v>
      </c>
      <c r="E67" s="28" t="s">
        <v>307</v>
      </c>
      <c r="F67" s="46" t="s">
        <v>147</v>
      </c>
      <c r="G67" s="63" t="s">
        <v>308</v>
      </c>
      <c r="H67" s="63" t="s">
        <v>309</v>
      </c>
      <c r="I67" s="28">
        <v>1500</v>
      </c>
    </row>
    <row r="68" customHeight="1" spans="1:9">
      <c r="A68" s="14">
        <v>63</v>
      </c>
      <c r="B68" s="75" t="s">
        <v>310</v>
      </c>
      <c r="C68" s="75" t="s">
        <v>311</v>
      </c>
      <c r="D68" s="75" t="s">
        <v>312</v>
      </c>
      <c r="E68" s="75" t="s">
        <v>313</v>
      </c>
      <c r="F68" s="76" t="s">
        <v>314</v>
      </c>
      <c r="G68" s="16" t="s">
        <v>315</v>
      </c>
      <c r="H68" s="19" t="s">
        <v>198</v>
      </c>
      <c r="I68" s="28">
        <v>1500</v>
      </c>
    </row>
    <row r="69" customHeight="1" spans="1:9">
      <c r="A69" s="14">
        <v>64</v>
      </c>
      <c r="B69" s="77" t="s">
        <v>310</v>
      </c>
      <c r="C69" s="75" t="s">
        <v>316</v>
      </c>
      <c r="D69" s="78" t="s">
        <v>317</v>
      </c>
      <c r="E69" s="78" t="s">
        <v>318</v>
      </c>
      <c r="F69" s="79" t="s">
        <v>319</v>
      </c>
      <c r="G69" s="20" t="s">
        <v>320</v>
      </c>
      <c r="H69" s="80" t="s">
        <v>209</v>
      </c>
      <c r="I69" s="28">
        <v>1500</v>
      </c>
    </row>
    <row r="70" customHeight="1" spans="1:9">
      <c r="A70" s="14">
        <v>65</v>
      </c>
      <c r="B70" s="77" t="s">
        <v>310</v>
      </c>
      <c r="C70" s="75" t="s">
        <v>316</v>
      </c>
      <c r="D70" s="78" t="s">
        <v>317</v>
      </c>
      <c r="E70" s="78" t="s">
        <v>321</v>
      </c>
      <c r="F70" s="79" t="s">
        <v>322</v>
      </c>
      <c r="G70" s="20" t="s">
        <v>320</v>
      </c>
      <c r="H70" s="20" t="s">
        <v>198</v>
      </c>
      <c r="I70" s="28">
        <v>1500</v>
      </c>
    </row>
    <row r="71" customHeight="1" spans="1:9">
      <c r="A71" s="14">
        <v>66</v>
      </c>
      <c r="B71" s="77" t="s">
        <v>310</v>
      </c>
      <c r="C71" s="75" t="s">
        <v>316</v>
      </c>
      <c r="D71" s="28" t="s">
        <v>323</v>
      </c>
      <c r="E71" s="78" t="s">
        <v>324</v>
      </c>
      <c r="F71" s="79" t="s">
        <v>35</v>
      </c>
      <c r="G71" s="20" t="s">
        <v>246</v>
      </c>
      <c r="H71" s="20" t="s">
        <v>325</v>
      </c>
      <c r="I71" s="28">
        <v>1500</v>
      </c>
    </row>
    <row r="72" customHeight="1" spans="1:9">
      <c r="A72" s="14">
        <v>67</v>
      </c>
      <c r="B72" s="77" t="s">
        <v>310</v>
      </c>
      <c r="C72" s="75" t="s">
        <v>326</v>
      </c>
      <c r="D72" s="75" t="s">
        <v>327</v>
      </c>
      <c r="E72" s="75" t="s">
        <v>328</v>
      </c>
      <c r="F72" s="76" t="s">
        <v>177</v>
      </c>
      <c r="G72" s="20" t="s">
        <v>74</v>
      </c>
      <c r="H72" s="20" t="s">
        <v>230</v>
      </c>
      <c r="I72" s="28">
        <v>1500</v>
      </c>
    </row>
    <row r="73" customHeight="1" spans="1:9">
      <c r="A73" s="14">
        <v>68</v>
      </c>
      <c r="B73" s="77" t="s">
        <v>310</v>
      </c>
      <c r="C73" s="77" t="s">
        <v>329</v>
      </c>
      <c r="D73" s="75" t="s">
        <v>330</v>
      </c>
      <c r="E73" s="75" t="s">
        <v>331</v>
      </c>
      <c r="F73" s="76" t="s">
        <v>16</v>
      </c>
      <c r="G73" s="20" t="s">
        <v>332</v>
      </c>
      <c r="H73" s="20" t="s">
        <v>230</v>
      </c>
      <c r="I73" s="28">
        <v>1500</v>
      </c>
    </row>
    <row r="74" customHeight="1" spans="1:9">
      <c r="A74" s="14">
        <v>69</v>
      </c>
      <c r="B74" s="77" t="s">
        <v>310</v>
      </c>
      <c r="C74" s="77" t="s">
        <v>329</v>
      </c>
      <c r="D74" s="75" t="s">
        <v>333</v>
      </c>
      <c r="E74" s="75" t="s">
        <v>334</v>
      </c>
      <c r="F74" s="76" t="s">
        <v>29</v>
      </c>
      <c r="G74" s="20" t="s">
        <v>335</v>
      </c>
      <c r="H74" s="20" t="s">
        <v>55</v>
      </c>
      <c r="I74" s="28">
        <v>1500</v>
      </c>
    </row>
    <row r="75" customHeight="1" spans="1:9">
      <c r="A75" s="14">
        <v>70</v>
      </c>
      <c r="B75" s="77" t="s">
        <v>310</v>
      </c>
      <c r="C75" s="77" t="s">
        <v>329</v>
      </c>
      <c r="D75" s="75" t="s">
        <v>336</v>
      </c>
      <c r="E75" s="75" t="s">
        <v>337</v>
      </c>
      <c r="F75" s="76" t="s">
        <v>23</v>
      </c>
      <c r="G75" s="20" t="s">
        <v>338</v>
      </c>
      <c r="H75" s="20" t="s">
        <v>78</v>
      </c>
      <c r="I75" s="28">
        <v>1500</v>
      </c>
    </row>
    <row r="76" customHeight="1" spans="1:9">
      <c r="A76" s="14">
        <v>71</v>
      </c>
      <c r="B76" s="77" t="s">
        <v>310</v>
      </c>
      <c r="C76" s="77" t="s">
        <v>329</v>
      </c>
      <c r="D76" s="75" t="s">
        <v>339</v>
      </c>
      <c r="E76" s="75" t="s">
        <v>340</v>
      </c>
      <c r="F76" s="76" t="s">
        <v>205</v>
      </c>
      <c r="G76" s="20" t="s">
        <v>341</v>
      </c>
      <c r="H76" s="20" t="s">
        <v>342</v>
      </c>
      <c r="I76" s="28">
        <v>1500</v>
      </c>
    </row>
    <row r="77" customHeight="1" spans="1:9">
      <c r="A77" s="14">
        <v>72</v>
      </c>
      <c r="B77" s="77" t="s">
        <v>310</v>
      </c>
      <c r="C77" s="77" t="s">
        <v>329</v>
      </c>
      <c r="D77" s="75" t="s">
        <v>339</v>
      </c>
      <c r="E77" s="75" t="s">
        <v>343</v>
      </c>
      <c r="F77" s="76" t="s">
        <v>344</v>
      </c>
      <c r="G77" s="20" t="s">
        <v>341</v>
      </c>
      <c r="H77" s="16" t="s">
        <v>345</v>
      </c>
      <c r="I77" s="28">
        <v>1500</v>
      </c>
    </row>
    <row r="78" customHeight="1" spans="1:9">
      <c r="A78" s="14">
        <v>73</v>
      </c>
      <c r="B78" s="77" t="s">
        <v>310</v>
      </c>
      <c r="C78" s="75" t="s">
        <v>346</v>
      </c>
      <c r="D78" s="78" t="s">
        <v>347</v>
      </c>
      <c r="E78" s="78" t="s">
        <v>348</v>
      </c>
      <c r="F78" s="79" t="s">
        <v>16</v>
      </c>
      <c r="G78" s="20" t="s">
        <v>36</v>
      </c>
      <c r="H78" s="20" t="s">
        <v>349</v>
      </c>
      <c r="I78" s="28">
        <v>1500</v>
      </c>
    </row>
    <row r="79" customHeight="1" spans="1:9">
      <c r="A79" s="14">
        <v>74</v>
      </c>
      <c r="B79" s="28" t="s">
        <v>350</v>
      </c>
      <c r="C79" s="28" t="s">
        <v>351</v>
      </c>
      <c r="D79" s="75" t="s">
        <v>352</v>
      </c>
      <c r="E79" s="75" t="s">
        <v>353</v>
      </c>
      <c r="F79" s="76" t="s">
        <v>354</v>
      </c>
      <c r="G79" s="63" t="s">
        <v>74</v>
      </c>
      <c r="H79" s="16" t="s">
        <v>198</v>
      </c>
      <c r="I79" s="28">
        <v>1500</v>
      </c>
    </row>
    <row r="80" customHeight="1" spans="1:9">
      <c r="A80" s="14">
        <v>75</v>
      </c>
      <c r="B80" s="28" t="s">
        <v>350</v>
      </c>
      <c r="C80" s="28" t="s">
        <v>355</v>
      </c>
      <c r="D80" s="75" t="s">
        <v>356</v>
      </c>
      <c r="E80" s="75" t="s">
        <v>357</v>
      </c>
      <c r="F80" s="76" t="s">
        <v>196</v>
      </c>
      <c r="G80" s="16" t="s">
        <v>308</v>
      </c>
      <c r="H80" s="16" t="s">
        <v>358</v>
      </c>
      <c r="I80" s="28">
        <v>1500</v>
      </c>
    </row>
    <row r="81" customHeight="1" spans="1:9">
      <c r="A81" s="14">
        <v>76</v>
      </c>
      <c r="B81" s="28" t="s">
        <v>350</v>
      </c>
      <c r="C81" s="28" t="s">
        <v>359</v>
      </c>
      <c r="D81" s="75" t="s">
        <v>360</v>
      </c>
      <c r="E81" s="75" t="s">
        <v>361</v>
      </c>
      <c r="F81" s="76" t="s">
        <v>23</v>
      </c>
      <c r="G81" s="16" t="s">
        <v>362</v>
      </c>
      <c r="H81" s="16" t="s">
        <v>363</v>
      </c>
      <c r="I81" s="28">
        <v>1500</v>
      </c>
    </row>
    <row r="82" customHeight="1" spans="1:9">
      <c r="A82" s="14">
        <v>77</v>
      </c>
      <c r="B82" s="28" t="s">
        <v>350</v>
      </c>
      <c r="C82" s="28" t="s">
        <v>364</v>
      </c>
      <c r="D82" s="75" t="s">
        <v>365</v>
      </c>
      <c r="E82" s="75" t="s">
        <v>366</v>
      </c>
      <c r="F82" s="76" t="s">
        <v>245</v>
      </c>
      <c r="G82" s="63" t="s">
        <v>74</v>
      </c>
      <c r="H82" s="16" t="s">
        <v>198</v>
      </c>
      <c r="I82" s="28">
        <v>1500</v>
      </c>
    </row>
    <row r="83" customHeight="1" spans="1:9">
      <c r="A83" s="14">
        <v>78</v>
      </c>
      <c r="B83" s="63" t="s">
        <v>367</v>
      </c>
      <c r="C83" s="63" t="s">
        <v>368</v>
      </c>
      <c r="D83" s="63" t="s">
        <v>369</v>
      </c>
      <c r="E83" s="63" t="s">
        <v>370</v>
      </c>
      <c r="F83" s="81" t="s">
        <v>371</v>
      </c>
      <c r="G83" s="63" t="s">
        <v>74</v>
      </c>
      <c r="H83" s="63" t="s">
        <v>230</v>
      </c>
      <c r="I83" s="28">
        <v>1500</v>
      </c>
    </row>
    <row r="84" customHeight="1" spans="1:9">
      <c r="A84" s="14">
        <v>79</v>
      </c>
      <c r="B84" s="40" t="s">
        <v>372</v>
      </c>
      <c r="C84" s="40" t="s">
        <v>373</v>
      </c>
      <c r="D84" s="40" t="s">
        <v>374</v>
      </c>
      <c r="E84" s="40" t="s">
        <v>375</v>
      </c>
      <c r="F84" s="82" t="s">
        <v>41</v>
      </c>
      <c r="G84" s="40" t="s">
        <v>376</v>
      </c>
      <c r="H84" s="40" t="s">
        <v>377</v>
      </c>
      <c r="I84" s="28">
        <v>1500</v>
      </c>
    </row>
    <row r="85" customHeight="1" spans="1:9">
      <c r="A85" s="14">
        <v>80</v>
      </c>
      <c r="B85" s="40" t="s">
        <v>372</v>
      </c>
      <c r="C85" s="40" t="s">
        <v>373</v>
      </c>
      <c r="D85" s="40" t="s">
        <v>378</v>
      </c>
      <c r="E85" s="40" t="s">
        <v>379</v>
      </c>
      <c r="F85" s="82" t="s">
        <v>380</v>
      </c>
      <c r="G85" s="40" t="s">
        <v>235</v>
      </c>
      <c r="H85" s="40" t="s">
        <v>381</v>
      </c>
      <c r="I85" s="28">
        <v>1500</v>
      </c>
    </row>
    <row r="86" customHeight="1" spans="1:9">
      <c r="A86" s="14">
        <v>81</v>
      </c>
      <c r="B86" s="40" t="s">
        <v>372</v>
      </c>
      <c r="C86" s="40" t="s">
        <v>382</v>
      </c>
      <c r="D86" s="40" t="s">
        <v>383</v>
      </c>
      <c r="E86" s="34" t="s">
        <v>384</v>
      </c>
      <c r="F86" s="83" t="s">
        <v>319</v>
      </c>
      <c r="G86" s="84" t="s">
        <v>385</v>
      </c>
      <c r="H86" s="84" t="s">
        <v>230</v>
      </c>
      <c r="I86" s="28">
        <v>1500</v>
      </c>
    </row>
    <row r="87" customHeight="1" spans="1:9">
      <c r="A87" s="14">
        <v>82</v>
      </c>
      <c r="B87" s="85" t="s">
        <v>386</v>
      </c>
      <c r="C87" s="85" t="s">
        <v>387</v>
      </c>
      <c r="D87" s="85" t="s">
        <v>388</v>
      </c>
      <c r="E87" s="85" t="s">
        <v>389</v>
      </c>
      <c r="F87" s="86" t="s">
        <v>23</v>
      </c>
      <c r="G87" s="85" t="s">
        <v>390</v>
      </c>
      <c r="H87" s="85" t="s">
        <v>391</v>
      </c>
      <c r="I87" s="28">
        <v>1500</v>
      </c>
    </row>
    <row r="88" customHeight="1" spans="1:9">
      <c r="A88" s="14">
        <v>83</v>
      </c>
      <c r="B88" s="85" t="s">
        <v>386</v>
      </c>
      <c r="C88" s="85" t="s">
        <v>392</v>
      </c>
      <c r="D88" s="85" t="s">
        <v>393</v>
      </c>
      <c r="E88" s="85" t="s">
        <v>394</v>
      </c>
      <c r="F88" s="85" t="s">
        <v>395</v>
      </c>
      <c r="G88" s="85" t="s">
        <v>396</v>
      </c>
      <c r="H88" s="85" t="s">
        <v>397</v>
      </c>
      <c r="I88" s="28">
        <v>1500</v>
      </c>
    </row>
    <row r="89" customHeight="1" spans="1:9">
      <c r="A89" s="14">
        <v>84</v>
      </c>
      <c r="B89" s="85" t="s">
        <v>386</v>
      </c>
      <c r="C89" s="85" t="s">
        <v>398</v>
      </c>
      <c r="D89" s="81" t="s">
        <v>399</v>
      </c>
      <c r="E89" s="81" t="s">
        <v>400</v>
      </c>
      <c r="F89" s="87" t="s">
        <v>144</v>
      </c>
      <c r="G89" s="81" t="s">
        <v>401</v>
      </c>
      <c r="H89" s="81" t="s">
        <v>402</v>
      </c>
      <c r="I89" s="28">
        <v>1500</v>
      </c>
    </row>
    <row r="90" customHeight="1" spans="1:9">
      <c r="A90" s="14">
        <v>85</v>
      </c>
      <c r="B90" s="85" t="s">
        <v>386</v>
      </c>
      <c r="C90" s="85" t="s">
        <v>398</v>
      </c>
      <c r="D90" s="81" t="s">
        <v>403</v>
      </c>
      <c r="E90" s="81" t="s">
        <v>404</v>
      </c>
      <c r="F90" s="87" t="s">
        <v>117</v>
      </c>
      <c r="G90" s="81" t="s">
        <v>405</v>
      </c>
      <c r="H90" s="81" t="s">
        <v>406</v>
      </c>
      <c r="I90" s="28">
        <v>1500</v>
      </c>
    </row>
    <row r="91" customHeight="1" spans="1:9">
      <c r="A91" s="14">
        <v>86</v>
      </c>
      <c r="B91" s="85" t="s">
        <v>386</v>
      </c>
      <c r="C91" s="87" t="s">
        <v>407</v>
      </c>
      <c r="D91" s="81" t="s">
        <v>408</v>
      </c>
      <c r="E91" s="81" t="s">
        <v>409</v>
      </c>
      <c r="F91" s="87" t="s">
        <v>144</v>
      </c>
      <c r="G91" s="81" t="s">
        <v>410</v>
      </c>
      <c r="H91" s="81" t="s">
        <v>411</v>
      </c>
      <c r="I91" s="28">
        <v>1500</v>
      </c>
    </row>
    <row r="92" customHeight="1" spans="1:9">
      <c r="A92" s="14">
        <v>87</v>
      </c>
      <c r="B92" s="85" t="s">
        <v>386</v>
      </c>
      <c r="C92" s="85" t="s">
        <v>412</v>
      </c>
      <c r="D92" s="81" t="s">
        <v>413</v>
      </c>
      <c r="E92" s="81" t="s">
        <v>414</v>
      </c>
      <c r="F92" s="87" t="s">
        <v>144</v>
      </c>
      <c r="G92" s="81" t="s">
        <v>415</v>
      </c>
      <c r="H92" s="81" t="s">
        <v>49</v>
      </c>
      <c r="I92" s="28">
        <v>1500</v>
      </c>
    </row>
    <row r="93" customHeight="1" spans="1:9">
      <c r="A93" s="14">
        <v>88</v>
      </c>
      <c r="B93" s="85" t="s">
        <v>386</v>
      </c>
      <c r="C93" s="85" t="s">
        <v>412</v>
      </c>
      <c r="D93" s="81" t="s">
        <v>416</v>
      </c>
      <c r="E93" s="81" t="s">
        <v>417</v>
      </c>
      <c r="F93" s="87" t="s">
        <v>418</v>
      </c>
      <c r="G93" s="81" t="s">
        <v>419</v>
      </c>
      <c r="H93" s="81" t="s">
        <v>420</v>
      </c>
      <c r="I93" s="28">
        <v>1500</v>
      </c>
    </row>
    <row r="94" customHeight="1" spans="1:9">
      <c r="A94" s="14">
        <v>89</v>
      </c>
      <c r="B94" s="85" t="s">
        <v>386</v>
      </c>
      <c r="C94" s="85" t="s">
        <v>421</v>
      </c>
      <c r="D94" s="85" t="s">
        <v>422</v>
      </c>
      <c r="E94" s="85" t="s">
        <v>423</v>
      </c>
      <c r="F94" s="86" t="s">
        <v>424</v>
      </c>
      <c r="G94" s="85" t="s">
        <v>74</v>
      </c>
      <c r="H94" s="85" t="s">
        <v>425</v>
      </c>
      <c r="I94" s="28">
        <v>1500</v>
      </c>
    </row>
    <row r="95" customHeight="1" spans="1:9">
      <c r="A95" s="14">
        <v>90</v>
      </c>
      <c r="B95" s="75" t="s">
        <v>426</v>
      </c>
      <c r="C95" s="26" t="s">
        <v>427</v>
      </c>
      <c r="D95" s="26" t="s">
        <v>428</v>
      </c>
      <c r="E95" s="26" t="s">
        <v>429</v>
      </c>
      <c r="F95" s="72" t="s">
        <v>105</v>
      </c>
      <c r="G95" s="30" t="s">
        <v>430</v>
      </c>
      <c r="H95" s="63" t="s">
        <v>431</v>
      </c>
      <c r="I95" s="28">
        <v>1500</v>
      </c>
    </row>
    <row r="96" customHeight="1" spans="1:9">
      <c r="A96" s="14">
        <v>91</v>
      </c>
      <c r="B96" s="75" t="s">
        <v>426</v>
      </c>
      <c r="C96" s="26" t="s">
        <v>432</v>
      </c>
      <c r="D96" s="26" t="s">
        <v>433</v>
      </c>
      <c r="E96" s="26" t="s">
        <v>81</v>
      </c>
      <c r="F96" s="72" t="s">
        <v>434</v>
      </c>
      <c r="G96" s="30" t="s">
        <v>435</v>
      </c>
      <c r="H96" s="30" t="s">
        <v>436</v>
      </c>
      <c r="I96" s="28">
        <v>1500</v>
      </c>
    </row>
    <row r="97" customHeight="1" spans="1:9">
      <c r="A97" s="14">
        <v>92</v>
      </c>
      <c r="B97" s="75" t="s">
        <v>426</v>
      </c>
      <c r="C97" s="26" t="s">
        <v>437</v>
      </c>
      <c r="D97" s="88" t="s">
        <v>438</v>
      </c>
      <c r="E97" s="26" t="s">
        <v>439</v>
      </c>
      <c r="F97" s="72" t="s">
        <v>287</v>
      </c>
      <c r="G97" s="30" t="s">
        <v>440</v>
      </c>
      <c r="H97" s="30" t="s">
        <v>441</v>
      </c>
      <c r="I97" s="28">
        <v>1500</v>
      </c>
    </row>
    <row r="98" customHeight="1" spans="1:9">
      <c r="A98" s="14">
        <v>93</v>
      </c>
      <c r="B98" s="28" t="s">
        <v>442</v>
      </c>
      <c r="C98" s="28" t="s">
        <v>443</v>
      </c>
      <c r="D98" s="28" t="s">
        <v>444</v>
      </c>
      <c r="E98" s="28" t="s">
        <v>445</v>
      </c>
      <c r="F98" s="46" t="s">
        <v>446</v>
      </c>
      <c r="G98" s="63" t="s">
        <v>106</v>
      </c>
      <c r="H98" s="63" t="s">
        <v>107</v>
      </c>
      <c r="I98" s="28">
        <v>1500</v>
      </c>
    </row>
    <row r="99" customHeight="1" spans="1:9">
      <c r="A99" s="14">
        <v>94</v>
      </c>
      <c r="B99" s="28" t="s">
        <v>442</v>
      </c>
      <c r="C99" s="28" t="s">
        <v>447</v>
      </c>
      <c r="D99" s="28" t="s">
        <v>448</v>
      </c>
      <c r="E99" s="28" t="s">
        <v>449</v>
      </c>
      <c r="F99" s="28" t="s">
        <v>245</v>
      </c>
      <c r="G99" s="63" t="s">
        <v>133</v>
      </c>
      <c r="H99" s="63" t="s">
        <v>145</v>
      </c>
      <c r="I99" s="28">
        <v>1500</v>
      </c>
    </row>
    <row r="100" customHeight="1" spans="1:9">
      <c r="A100" s="14">
        <v>95</v>
      </c>
      <c r="B100" s="28" t="s">
        <v>442</v>
      </c>
      <c r="C100" s="28" t="s">
        <v>450</v>
      </c>
      <c r="D100" s="28" t="s">
        <v>451</v>
      </c>
      <c r="E100" s="28" t="s">
        <v>452</v>
      </c>
      <c r="F100" s="28" t="s">
        <v>205</v>
      </c>
      <c r="G100" s="63" t="s">
        <v>453</v>
      </c>
      <c r="H100" s="63" t="s">
        <v>454</v>
      </c>
      <c r="I100" s="28">
        <v>1500</v>
      </c>
    </row>
    <row r="101" customHeight="1" spans="1:9">
      <c r="A101" s="14">
        <v>96</v>
      </c>
      <c r="B101" s="28" t="s">
        <v>442</v>
      </c>
      <c r="C101" s="28" t="s">
        <v>455</v>
      </c>
      <c r="D101" s="28" t="s">
        <v>456</v>
      </c>
      <c r="E101" s="28" t="s">
        <v>457</v>
      </c>
      <c r="F101" s="46" t="s">
        <v>458</v>
      </c>
      <c r="G101" s="63" t="s">
        <v>459</v>
      </c>
      <c r="H101" s="63" t="s">
        <v>460</v>
      </c>
      <c r="I101" s="28">
        <v>1500</v>
      </c>
    </row>
    <row r="102" customHeight="1" spans="1:9">
      <c r="A102" s="14">
        <v>97</v>
      </c>
      <c r="B102" s="28" t="s">
        <v>442</v>
      </c>
      <c r="C102" s="28" t="s">
        <v>461</v>
      </c>
      <c r="D102" s="28" t="s">
        <v>462</v>
      </c>
      <c r="E102" s="28" t="s">
        <v>463</v>
      </c>
      <c r="F102" s="28" t="s">
        <v>464</v>
      </c>
      <c r="G102" s="63" t="s">
        <v>465</v>
      </c>
      <c r="H102" s="63" t="s">
        <v>97</v>
      </c>
      <c r="I102" s="28">
        <v>1500</v>
      </c>
    </row>
    <row r="103" customHeight="1" spans="1:9">
      <c r="A103" s="14">
        <v>98</v>
      </c>
      <c r="B103" s="28" t="s">
        <v>442</v>
      </c>
      <c r="C103" s="28" t="s">
        <v>466</v>
      </c>
      <c r="D103" s="28" t="s">
        <v>467</v>
      </c>
      <c r="E103" s="28" t="s">
        <v>468</v>
      </c>
      <c r="F103" s="46" t="s">
        <v>469</v>
      </c>
      <c r="G103" s="63" t="s">
        <v>470</v>
      </c>
      <c r="H103" s="63" t="s">
        <v>471</v>
      </c>
      <c r="I103" s="28">
        <v>1500</v>
      </c>
    </row>
    <row r="104" customHeight="1" spans="1:9">
      <c r="A104" s="14">
        <v>99</v>
      </c>
      <c r="B104" s="56" t="s">
        <v>442</v>
      </c>
      <c r="C104" s="56" t="s">
        <v>461</v>
      </c>
      <c r="D104" s="56" t="s">
        <v>472</v>
      </c>
      <c r="E104" s="56" t="s">
        <v>473</v>
      </c>
      <c r="F104" s="28" t="s">
        <v>474</v>
      </c>
      <c r="G104" s="55" t="s">
        <v>475</v>
      </c>
      <c r="H104" s="55" t="s">
        <v>476</v>
      </c>
      <c r="I104" s="28">
        <v>1500</v>
      </c>
    </row>
    <row r="105" customHeight="1" spans="1:9">
      <c r="A105" s="14">
        <v>100</v>
      </c>
      <c r="B105" s="89" t="s">
        <v>477</v>
      </c>
      <c r="C105" s="89" t="s">
        <v>478</v>
      </c>
      <c r="D105" s="89" t="s">
        <v>479</v>
      </c>
      <c r="E105" s="89" t="s">
        <v>480</v>
      </c>
      <c r="F105" s="89" t="s">
        <v>319</v>
      </c>
      <c r="G105" s="90" t="s">
        <v>435</v>
      </c>
      <c r="H105" s="90" t="s">
        <v>481</v>
      </c>
      <c r="I105" s="28">
        <v>1500</v>
      </c>
    </row>
    <row r="106" customHeight="1" spans="1:9">
      <c r="A106" s="14">
        <v>101</v>
      </c>
      <c r="B106" s="89" t="s">
        <v>477</v>
      </c>
      <c r="C106" s="89" t="s">
        <v>482</v>
      </c>
      <c r="D106" s="89" t="s">
        <v>483</v>
      </c>
      <c r="E106" s="89" t="s">
        <v>484</v>
      </c>
      <c r="F106" s="89" t="s">
        <v>269</v>
      </c>
      <c r="G106" s="90" t="s">
        <v>485</v>
      </c>
      <c r="H106" s="90" t="s">
        <v>486</v>
      </c>
      <c r="I106" s="28">
        <v>1500</v>
      </c>
    </row>
    <row r="107" customHeight="1" spans="1:9">
      <c r="A107" s="14">
        <v>102</v>
      </c>
      <c r="B107" s="89" t="s">
        <v>477</v>
      </c>
      <c r="C107" s="89" t="s">
        <v>487</v>
      </c>
      <c r="D107" s="89" t="s">
        <v>488</v>
      </c>
      <c r="E107" s="89" t="s">
        <v>489</v>
      </c>
      <c r="F107" s="89" t="s">
        <v>67</v>
      </c>
      <c r="G107" s="90" t="s">
        <v>490</v>
      </c>
      <c r="H107" s="90" t="s">
        <v>55</v>
      </c>
      <c r="I107" s="28">
        <v>1500</v>
      </c>
    </row>
    <row r="108" customHeight="1" spans="1:9">
      <c r="A108" s="14">
        <v>103</v>
      </c>
      <c r="B108" s="89" t="s">
        <v>477</v>
      </c>
      <c r="C108" s="89" t="s">
        <v>487</v>
      </c>
      <c r="D108" s="89" t="s">
        <v>491</v>
      </c>
      <c r="E108" s="89" t="s">
        <v>492</v>
      </c>
      <c r="F108" s="89" t="s">
        <v>105</v>
      </c>
      <c r="G108" s="90" t="s">
        <v>493</v>
      </c>
      <c r="H108" s="90" t="s">
        <v>494</v>
      </c>
      <c r="I108" s="28">
        <v>1500</v>
      </c>
    </row>
    <row r="109" customHeight="1" spans="1:9">
      <c r="A109" s="14">
        <v>104</v>
      </c>
      <c r="B109" s="14" t="s">
        <v>495</v>
      </c>
      <c r="C109" s="14" t="s">
        <v>496</v>
      </c>
      <c r="D109" s="91" t="s">
        <v>497</v>
      </c>
      <c r="E109" s="91" t="s">
        <v>498</v>
      </c>
      <c r="F109" s="44" t="s">
        <v>41</v>
      </c>
      <c r="G109" s="22" t="s">
        <v>74</v>
      </c>
      <c r="H109" s="22" t="s">
        <v>230</v>
      </c>
      <c r="I109" s="28">
        <v>1500</v>
      </c>
    </row>
    <row r="110" customHeight="1" spans="1:9">
      <c r="A110" s="14">
        <v>105</v>
      </c>
      <c r="B110" s="92" t="s">
        <v>495</v>
      </c>
      <c r="C110" s="91" t="s">
        <v>496</v>
      </c>
      <c r="D110" s="14" t="s">
        <v>499</v>
      </c>
      <c r="E110" s="91" t="s">
        <v>500</v>
      </c>
      <c r="F110" s="44" t="s">
        <v>67</v>
      </c>
      <c r="G110" s="55" t="s">
        <v>485</v>
      </c>
      <c r="H110" s="55" t="s">
        <v>501</v>
      </c>
      <c r="I110" s="28">
        <v>1500</v>
      </c>
    </row>
    <row r="111" customHeight="1" spans="1:9">
      <c r="A111" s="14">
        <v>106</v>
      </c>
      <c r="B111" s="14" t="s">
        <v>495</v>
      </c>
      <c r="C111" s="14" t="s">
        <v>502</v>
      </c>
      <c r="D111" s="14" t="s">
        <v>503</v>
      </c>
      <c r="E111" s="14" t="s">
        <v>504</v>
      </c>
      <c r="F111" s="44" t="s">
        <v>505</v>
      </c>
      <c r="G111" s="24" t="s">
        <v>74</v>
      </c>
      <c r="H111" s="24" t="s">
        <v>198</v>
      </c>
      <c r="I111" s="28">
        <v>1500</v>
      </c>
    </row>
    <row r="112" customHeight="1" spans="1:9">
      <c r="A112" s="14">
        <v>107</v>
      </c>
      <c r="B112" s="14" t="s">
        <v>495</v>
      </c>
      <c r="C112" s="14" t="s">
        <v>506</v>
      </c>
      <c r="D112" s="14" t="s">
        <v>507</v>
      </c>
      <c r="E112" s="14" t="s">
        <v>508</v>
      </c>
      <c r="F112" s="44" t="s">
        <v>35</v>
      </c>
      <c r="G112" s="24" t="s">
        <v>509</v>
      </c>
      <c r="H112" s="24" t="s">
        <v>510</v>
      </c>
      <c r="I112" s="28">
        <v>1500</v>
      </c>
    </row>
    <row r="113" customHeight="1" spans="1:9">
      <c r="A113" s="14">
        <v>108</v>
      </c>
      <c r="B113" s="92" t="s">
        <v>495</v>
      </c>
      <c r="C113" s="91" t="s">
        <v>511</v>
      </c>
      <c r="D113" s="91" t="s">
        <v>512</v>
      </c>
      <c r="E113" s="91" t="s">
        <v>513</v>
      </c>
      <c r="F113" s="44" t="s">
        <v>191</v>
      </c>
      <c r="G113" s="22" t="s">
        <v>74</v>
      </c>
      <c r="H113" s="22" t="s">
        <v>230</v>
      </c>
      <c r="I113" s="28">
        <v>1500</v>
      </c>
    </row>
    <row r="114" customHeight="1" spans="1:9">
      <c r="A114" s="14">
        <v>109</v>
      </c>
      <c r="B114" s="11" t="s">
        <v>514</v>
      </c>
      <c r="C114" s="11" t="s">
        <v>515</v>
      </c>
      <c r="D114" s="93" t="s">
        <v>516</v>
      </c>
      <c r="E114" s="28" t="s">
        <v>517</v>
      </c>
      <c r="F114" s="15" t="s">
        <v>518</v>
      </c>
      <c r="G114" s="94" t="s">
        <v>519</v>
      </c>
      <c r="H114" s="94" t="s">
        <v>520</v>
      </c>
      <c r="I114" s="28">
        <v>1500</v>
      </c>
    </row>
    <row r="115" customHeight="1" spans="1:9">
      <c r="A115" s="14">
        <v>110</v>
      </c>
      <c r="B115" s="11" t="s">
        <v>514</v>
      </c>
      <c r="C115" s="11" t="s">
        <v>515</v>
      </c>
      <c r="D115" s="93" t="s">
        <v>521</v>
      </c>
      <c r="E115" s="28" t="s">
        <v>522</v>
      </c>
      <c r="F115" s="15" t="s">
        <v>523</v>
      </c>
      <c r="G115" s="94" t="s">
        <v>524</v>
      </c>
      <c r="H115" s="94" t="s">
        <v>145</v>
      </c>
      <c r="I115" s="28">
        <v>1500</v>
      </c>
    </row>
    <row r="116" customHeight="1" spans="1:9">
      <c r="A116" s="14">
        <v>111</v>
      </c>
      <c r="B116" s="95" t="s">
        <v>514</v>
      </c>
      <c r="C116" s="47" t="s">
        <v>515</v>
      </c>
      <c r="D116" s="93" t="s">
        <v>525</v>
      </c>
      <c r="E116" s="56" t="s">
        <v>526</v>
      </c>
      <c r="F116" s="48" t="s">
        <v>111</v>
      </c>
      <c r="G116" s="96" t="s">
        <v>527</v>
      </c>
      <c r="H116" s="96" t="s">
        <v>94</v>
      </c>
      <c r="I116" s="28">
        <v>1500</v>
      </c>
    </row>
    <row r="117" customHeight="1" spans="1:9">
      <c r="A117" s="14">
        <v>112</v>
      </c>
      <c r="B117" s="95" t="s">
        <v>514</v>
      </c>
      <c r="C117" s="47" t="s">
        <v>515</v>
      </c>
      <c r="D117" s="93" t="s">
        <v>528</v>
      </c>
      <c r="E117" s="56" t="s">
        <v>529</v>
      </c>
      <c r="F117" s="48" t="s">
        <v>87</v>
      </c>
      <c r="G117" s="96" t="s">
        <v>530</v>
      </c>
      <c r="H117" s="96" t="s">
        <v>531</v>
      </c>
      <c r="I117" s="28">
        <v>1500</v>
      </c>
    </row>
    <row r="118" customHeight="1" spans="1:9">
      <c r="A118" s="14">
        <v>113</v>
      </c>
      <c r="B118" s="95" t="s">
        <v>514</v>
      </c>
      <c r="C118" s="47" t="s">
        <v>515</v>
      </c>
      <c r="D118" s="93" t="s">
        <v>532</v>
      </c>
      <c r="E118" s="56" t="s">
        <v>533</v>
      </c>
      <c r="F118" s="48" t="s">
        <v>23</v>
      </c>
      <c r="G118" s="96" t="s">
        <v>187</v>
      </c>
      <c r="H118" s="96" t="s">
        <v>534</v>
      </c>
      <c r="I118" s="28">
        <v>1500</v>
      </c>
    </row>
    <row r="119" customHeight="1" spans="1:9">
      <c r="A119" s="14">
        <v>114</v>
      </c>
      <c r="B119" s="95" t="s">
        <v>514</v>
      </c>
      <c r="C119" s="47" t="s">
        <v>515</v>
      </c>
      <c r="D119" s="93" t="s">
        <v>535</v>
      </c>
      <c r="E119" s="56" t="s">
        <v>536</v>
      </c>
      <c r="F119" s="48" t="s">
        <v>537</v>
      </c>
      <c r="G119" s="96" t="s">
        <v>538</v>
      </c>
      <c r="H119" s="96" t="s">
        <v>198</v>
      </c>
      <c r="I119" s="28">
        <v>1500</v>
      </c>
    </row>
    <row r="120" customHeight="1" spans="1:9">
      <c r="A120" s="14">
        <v>115</v>
      </c>
      <c r="B120" s="47" t="s">
        <v>514</v>
      </c>
      <c r="C120" s="47" t="s">
        <v>539</v>
      </c>
      <c r="D120" s="47" t="s">
        <v>540</v>
      </c>
      <c r="E120" s="47" t="s">
        <v>541</v>
      </c>
      <c r="F120" s="48" t="s">
        <v>60</v>
      </c>
      <c r="G120" s="97" t="s">
        <v>542</v>
      </c>
      <c r="H120" s="55" t="s">
        <v>391</v>
      </c>
      <c r="I120" s="28">
        <v>1500</v>
      </c>
    </row>
    <row r="121" customHeight="1" spans="1:9">
      <c r="A121" s="14">
        <v>116</v>
      </c>
      <c r="B121" s="47" t="s">
        <v>514</v>
      </c>
      <c r="C121" s="47" t="s">
        <v>543</v>
      </c>
      <c r="D121" s="47" t="s">
        <v>544</v>
      </c>
      <c r="E121" s="47" t="s">
        <v>545</v>
      </c>
      <c r="F121" s="48" t="s">
        <v>16</v>
      </c>
      <c r="G121" s="97" t="s">
        <v>546</v>
      </c>
      <c r="H121" s="97" t="s">
        <v>547</v>
      </c>
      <c r="I121" s="28">
        <v>1500</v>
      </c>
    </row>
    <row r="122" customHeight="1" spans="1:9">
      <c r="A122" s="14">
        <v>117</v>
      </c>
      <c r="B122" s="11" t="s">
        <v>514</v>
      </c>
      <c r="C122" s="11" t="s">
        <v>548</v>
      </c>
      <c r="D122" s="11" t="s">
        <v>549</v>
      </c>
      <c r="E122" s="11" t="s">
        <v>550</v>
      </c>
      <c r="F122" s="15" t="s">
        <v>551</v>
      </c>
      <c r="G122" s="13" t="s">
        <v>552</v>
      </c>
      <c r="H122" s="63" t="s">
        <v>553</v>
      </c>
      <c r="I122" s="28">
        <v>1500</v>
      </c>
    </row>
    <row r="123" customHeight="1" spans="1:9">
      <c r="A123" s="14">
        <v>118</v>
      </c>
      <c r="B123" s="11" t="s">
        <v>514</v>
      </c>
      <c r="C123" s="11" t="s">
        <v>554</v>
      </c>
      <c r="D123" s="11" t="s">
        <v>555</v>
      </c>
      <c r="E123" s="11" t="s">
        <v>556</v>
      </c>
      <c r="F123" s="15" t="s">
        <v>304</v>
      </c>
      <c r="G123" s="13" t="s">
        <v>557</v>
      </c>
      <c r="H123" s="13" t="s">
        <v>558</v>
      </c>
      <c r="I123" s="28">
        <v>1500</v>
      </c>
    </row>
    <row r="124" customHeight="1" spans="1:9">
      <c r="A124" s="14">
        <v>119</v>
      </c>
      <c r="B124" s="11" t="s">
        <v>514</v>
      </c>
      <c r="C124" s="11" t="s">
        <v>554</v>
      </c>
      <c r="D124" s="11" t="s">
        <v>559</v>
      </c>
      <c r="E124" s="11" t="s">
        <v>560</v>
      </c>
      <c r="F124" s="15" t="s">
        <v>41</v>
      </c>
      <c r="G124" s="13" t="s">
        <v>561</v>
      </c>
      <c r="H124" s="13" t="s">
        <v>562</v>
      </c>
      <c r="I124" s="28">
        <v>1500</v>
      </c>
    </row>
    <row r="125" customHeight="1" spans="1:9">
      <c r="A125" s="14">
        <v>120</v>
      </c>
      <c r="B125" s="11" t="s">
        <v>514</v>
      </c>
      <c r="C125" s="11" t="s">
        <v>563</v>
      </c>
      <c r="D125" s="11" t="s">
        <v>564</v>
      </c>
      <c r="E125" s="11" t="s">
        <v>565</v>
      </c>
      <c r="F125" s="15" t="s">
        <v>105</v>
      </c>
      <c r="G125" s="13" t="s">
        <v>566</v>
      </c>
      <c r="H125" s="13" t="s">
        <v>567</v>
      </c>
      <c r="I125" s="28">
        <v>1500</v>
      </c>
    </row>
    <row r="126" customHeight="1" spans="1:9">
      <c r="A126" s="14">
        <v>121</v>
      </c>
      <c r="B126" s="11" t="s">
        <v>514</v>
      </c>
      <c r="C126" s="11" t="s">
        <v>563</v>
      </c>
      <c r="D126" s="11" t="s">
        <v>564</v>
      </c>
      <c r="E126" s="11" t="s">
        <v>568</v>
      </c>
      <c r="F126" s="15" t="s">
        <v>569</v>
      </c>
      <c r="G126" s="13" t="s">
        <v>570</v>
      </c>
      <c r="H126" s="13" t="s">
        <v>55</v>
      </c>
      <c r="I126" s="28">
        <v>1500</v>
      </c>
    </row>
    <row r="127" customHeight="1" spans="1:9">
      <c r="A127" s="14">
        <v>122</v>
      </c>
      <c r="B127" s="11" t="s">
        <v>514</v>
      </c>
      <c r="C127" s="11" t="s">
        <v>563</v>
      </c>
      <c r="D127" s="11" t="s">
        <v>571</v>
      </c>
      <c r="E127" s="11" t="s">
        <v>572</v>
      </c>
      <c r="F127" s="15" t="s">
        <v>144</v>
      </c>
      <c r="G127" s="13" t="s">
        <v>61</v>
      </c>
      <c r="H127" s="13" t="s">
        <v>363</v>
      </c>
      <c r="I127" s="28">
        <v>1500</v>
      </c>
    </row>
    <row r="128" customHeight="1" spans="1:9">
      <c r="A128" s="14">
        <v>123</v>
      </c>
      <c r="B128" s="14" t="s">
        <v>514</v>
      </c>
      <c r="C128" s="14" t="s">
        <v>573</v>
      </c>
      <c r="D128" s="14" t="s">
        <v>574</v>
      </c>
      <c r="E128" s="28" t="s">
        <v>575</v>
      </c>
      <c r="F128" s="15" t="s">
        <v>53</v>
      </c>
      <c r="G128" s="24" t="s">
        <v>576</v>
      </c>
      <c r="H128" s="24" t="s">
        <v>261</v>
      </c>
      <c r="I128" s="28">
        <v>1500</v>
      </c>
    </row>
    <row r="129" customHeight="1" spans="1:9">
      <c r="A129" s="14">
        <v>124</v>
      </c>
      <c r="B129" s="11" t="s">
        <v>514</v>
      </c>
      <c r="C129" s="11" t="s">
        <v>577</v>
      </c>
      <c r="D129" s="11" t="s">
        <v>578</v>
      </c>
      <c r="E129" s="11" t="s">
        <v>579</v>
      </c>
      <c r="F129" s="15" t="s">
        <v>35</v>
      </c>
      <c r="G129" s="13" t="s">
        <v>580</v>
      </c>
      <c r="H129" s="13" t="s">
        <v>198</v>
      </c>
      <c r="I129" s="28">
        <v>1500</v>
      </c>
    </row>
    <row r="130" customHeight="1" spans="1:9">
      <c r="A130" s="14">
        <v>125</v>
      </c>
      <c r="B130" s="11" t="s">
        <v>581</v>
      </c>
      <c r="C130" s="11" t="s">
        <v>582</v>
      </c>
      <c r="D130" s="28" t="s">
        <v>583</v>
      </c>
      <c r="E130" s="28" t="s">
        <v>584</v>
      </c>
      <c r="F130" s="46" t="s">
        <v>371</v>
      </c>
      <c r="G130" s="63" t="s">
        <v>74</v>
      </c>
      <c r="H130" s="63" t="s">
        <v>585</v>
      </c>
      <c r="I130" s="28">
        <v>1500</v>
      </c>
    </row>
    <row r="131" customHeight="1" spans="1:9">
      <c r="A131" s="14">
        <v>126</v>
      </c>
      <c r="B131" s="11" t="s">
        <v>581</v>
      </c>
      <c r="C131" s="11" t="s">
        <v>582</v>
      </c>
      <c r="D131" s="28" t="s">
        <v>586</v>
      </c>
      <c r="E131" s="28" t="s">
        <v>587</v>
      </c>
      <c r="F131" s="46" t="s">
        <v>16</v>
      </c>
      <c r="G131" s="63" t="s">
        <v>588</v>
      </c>
      <c r="H131" s="63" t="s">
        <v>94</v>
      </c>
      <c r="I131" s="28">
        <v>1500</v>
      </c>
    </row>
    <row r="132" customHeight="1" spans="1:9">
      <c r="A132" s="14">
        <v>127</v>
      </c>
      <c r="B132" s="11" t="s">
        <v>581</v>
      </c>
      <c r="C132" s="11" t="s">
        <v>582</v>
      </c>
      <c r="D132" s="28" t="s">
        <v>589</v>
      </c>
      <c r="E132" s="28" t="s">
        <v>590</v>
      </c>
      <c r="F132" s="46" t="s">
        <v>144</v>
      </c>
      <c r="G132" s="63" t="s">
        <v>591</v>
      </c>
      <c r="H132" s="63" t="s">
        <v>592</v>
      </c>
      <c r="I132" s="28">
        <v>1500</v>
      </c>
    </row>
    <row r="133" customHeight="1" spans="1:9">
      <c r="A133" s="14">
        <v>128</v>
      </c>
      <c r="B133" s="11" t="s">
        <v>581</v>
      </c>
      <c r="C133" s="11" t="s">
        <v>593</v>
      </c>
      <c r="D133" s="11" t="s">
        <v>594</v>
      </c>
      <c r="E133" s="14" t="s">
        <v>595</v>
      </c>
      <c r="F133" s="44" t="s">
        <v>287</v>
      </c>
      <c r="G133" s="24" t="s">
        <v>596</v>
      </c>
      <c r="H133" s="24" t="s">
        <v>597</v>
      </c>
      <c r="I133" s="28">
        <v>1500</v>
      </c>
    </row>
    <row r="134" customHeight="1" spans="1:9">
      <c r="A134" s="14">
        <v>129</v>
      </c>
      <c r="B134" s="11" t="s">
        <v>581</v>
      </c>
      <c r="C134" s="11" t="s">
        <v>598</v>
      </c>
      <c r="D134" s="28" t="s">
        <v>599</v>
      </c>
      <c r="E134" s="28" t="s">
        <v>600</v>
      </c>
      <c r="F134" s="46" t="s">
        <v>41</v>
      </c>
      <c r="G134" s="63" t="s">
        <v>341</v>
      </c>
      <c r="H134" s="63" t="s">
        <v>601</v>
      </c>
      <c r="I134" s="28">
        <v>1500</v>
      </c>
    </row>
    <row r="135" customHeight="1" spans="1:9">
      <c r="A135" s="14">
        <v>130</v>
      </c>
      <c r="B135" s="11" t="s">
        <v>581</v>
      </c>
      <c r="C135" s="11" t="s">
        <v>598</v>
      </c>
      <c r="D135" s="28" t="s">
        <v>602</v>
      </c>
      <c r="E135" s="28" t="s">
        <v>603</v>
      </c>
      <c r="F135" s="46" t="s">
        <v>604</v>
      </c>
      <c r="G135" s="63" t="s">
        <v>279</v>
      </c>
      <c r="H135" s="63" t="s">
        <v>605</v>
      </c>
      <c r="I135" s="28">
        <v>1500</v>
      </c>
    </row>
    <row r="136" customHeight="1" spans="1:9">
      <c r="A136" s="14">
        <v>131</v>
      </c>
      <c r="B136" s="11" t="s">
        <v>581</v>
      </c>
      <c r="C136" s="11" t="s">
        <v>606</v>
      </c>
      <c r="D136" s="28" t="s">
        <v>607</v>
      </c>
      <c r="E136" s="28" t="s">
        <v>608</v>
      </c>
      <c r="F136" s="46" t="s">
        <v>446</v>
      </c>
      <c r="G136" s="63" t="s">
        <v>74</v>
      </c>
      <c r="H136" s="63" t="s">
        <v>609</v>
      </c>
      <c r="I136" s="28">
        <v>1500</v>
      </c>
    </row>
    <row r="137" customHeight="1" spans="1:9">
      <c r="A137" s="14">
        <v>132</v>
      </c>
      <c r="B137" s="11" t="s">
        <v>581</v>
      </c>
      <c r="C137" s="11" t="s">
        <v>610</v>
      </c>
      <c r="D137" s="28" t="s">
        <v>611</v>
      </c>
      <c r="E137" s="28" t="s">
        <v>612</v>
      </c>
      <c r="F137" s="46" t="s">
        <v>269</v>
      </c>
      <c r="G137" s="63" t="s">
        <v>613</v>
      </c>
      <c r="H137" s="63" t="s">
        <v>614</v>
      </c>
      <c r="I137" s="28">
        <v>1500</v>
      </c>
    </row>
    <row r="138" customHeight="1" spans="1:9">
      <c r="A138" s="14">
        <v>133</v>
      </c>
      <c r="B138" s="11" t="s">
        <v>581</v>
      </c>
      <c r="C138" s="11" t="s">
        <v>610</v>
      </c>
      <c r="D138" s="61" t="s">
        <v>615</v>
      </c>
      <c r="E138" s="61" t="s">
        <v>616</v>
      </c>
      <c r="F138" s="59" t="s">
        <v>29</v>
      </c>
      <c r="G138" s="63" t="s">
        <v>617</v>
      </c>
      <c r="H138" s="63" t="s">
        <v>55</v>
      </c>
      <c r="I138" s="28">
        <v>1500</v>
      </c>
    </row>
    <row r="139" customHeight="1" spans="1:9">
      <c r="A139" s="14">
        <v>134</v>
      </c>
      <c r="B139" s="28" t="s">
        <v>581</v>
      </c>
      <c r="C139" s="28" t="s">
        <v>618</v>
      </c>
      <c r="D139" s="28" t="s">
        <v>619</v>
      </c>
      <c r="E139" s="28" t="s">
        <v>620</v>
      </c>
      <c r="F139" s="46" t="s">
        <v>344</v>
      </c>
      <c r="G139" s="63" t="s">
        <v>74</v>
      </c>
      <c r="H139" s="63" t="s">
        <v>198</v>
      </c>
      <c r="I139" s="28">
        <v>1500</v>
      </c>
    </row>
    <row r="140" customHeight="1" spans="1:9">
      <c r="A140" s="14">
        <v>135</v>
      </c>
      <c r="B140" s="11" t="s">
        <v>581</v>
      </c>
      <c r="C140" s="11" t="s">
        <v>621</v>
      </c>
      <c r="D140" s="11" t="s">
        <v>622</v>
      </c>
      <c r="E140" s="11" t="s">
        <v>623</v>
      </c>
      <c r="F140" s="15" t="s">
        <v>35</v>
      </c>
      <c r="G140" s="13" t="s">
        <v>222</v>
      </c>
      <c r="H140" s="13" t="s">
        <v>624</v>
      </c>
      <c r="I140" s="28">
        <v>1500</v>
      </c>
    </row>
    <row r="141" customHeight="1" spans="1:9">
      <c r="A141" s="14">
        <v>136</v>
      </c>
      <c r="B141" s="11" t="s">
        <v>581</v>
      </c>
      <c r="C141" s="11" t="s">
        <v>621</v>
      </c>
      <c r="D141" s="11" t="s">
        <v>625</v>
      </c>
      <c r="E141" s="11" t="s">
        <v>626</v>
      </c>
      <c r="F141" s="15" t="s">
        <v>87</v>
      </c>
      <c r="G141" s="63" t="s">
        <v>627</v>
      </c>
      <c r="H141" s="13" t="s">
        <v>628</v>
      </c>
      <c r="I141" s="28">
        <v>1500</v>
      </c>
    </row>
    <row r="142" customHeight="1" spans="1:9">
      <c r="A142" s="14">
        <v>137</v>
      </c>
      <c r="B142" s="11" t="s">
        <v>581</v>
      </c>
      <c r="C142" s="11" t="s">
        <v>621</v>
      </c>
      <c r="D142" s="11" t="s">
        <v>629</v>
      </c>
      <c r="E142" s="11" t="s">
        <v>630</v>
      </c>
      <c r="F142" s="15" t="s">
        <v>631</v>
      </c>
      <c r="G142" s="13" t="s">
        <v>485</v>
      </c>
      <c r="H142" s="13" t="s">
        <v>632</v>
      </c>
      <c r="I142" s="28">
        <v>1500</v>
      </c>
    </row>
    <row r="143" customHeight="1" spans="1:9">
      <c r="A143" s="14">
        <v>138</v>
      </c>
      <c r="B143" s="11" t="s">
        <v>581</v>
      </c>
      <c r="C143" s="11" t="s">
        <v>621</v>
      </c>
      <c r="D143" s="11" t="s">
        <v>633</v>
      </c>
      <c r="E143" s="11" t="s">
        <v>634</v>
      </c>
      <c r="F143" s="15" t="s">
        <v>87</v>
      </c>
      <c r="G143" s="13" t="s">
        <v>635</v>
      </c>
      <c r="H143" s="13" t="s">
        <v>309</v>
      </c>
      <c r="I143" s="28">
        <v>1500</v>
      </c>
    </row>
    <row r="144" customHeight="1" spans="1:9">
      <c r="A144" s="14">
        <v>139</v>
      </c>
      <c r="B144" s="11" t="s">
        <v>581</v>
      </c>
      <c r="C144" s="11" t="s">
        <v>621</v>
      </c>
      <c r="D144" s="11" t="s">
        <v>636</v>
      </c>
      <c r="E144" s="11" t="s">
        <v>637</v>
      </c>
      <c r="F144" s="15" t="s">
        <v>67</v>
      </c>
      <c r="G144" s="13" t="s">
        <v>638</v>
      </c>
      <c r="H144" s="13" t="s">
        <v>639</v>
      </c>
      <c r="I144" s="28">
        <v>1500</v>
      </c>
    </row>
    <row r="145" customHeight="1" spans="1:9">
      <c r="A145" s="14">
        <v>140</v>
      </c>
      <c r="B145" s="11" t="s">
        <v>581</v>
      </c>
      <c r="C145" s="11" t="s">
        <v>621</v>
      </c>
      <c r="D145" s="11" t="s">
        <v>640</v>
      </c>
      <c r="E145" s="11" t="s">
        <v>641</v>
      </c>
      <c r="F145" s="15" t="s">
        <v>371</v>
      </c>
      <c r="G145" s="13" t="s">
        <v>642</v>
      </c>
      <c r="H145" s="13" t="s">
        <v>397</v>
      </c>
      <c r="I145" s="28">
        <v>1500</v>
      </c>
    </row>
    <row r="146" customHeight="1" spans="1:9">
      <c r="A146" s="14">
        <v>141</v>
      </c>
      <c r="B146" s="28" t="s">
        <v>643</v>
      </c>
      <c r="C146" s="28" t="s">
        <v>644</v>
      </c>
      <c r="D146" s="28" t="s">
        <v>645</v>
      </c>
      <c r="E146" s="28" t="s">
        <v>646</v>
      </c>
      <c r="F146" s="46" t="s">
        <v>16</v>
      </c>
      <c r="G146" s="63" t="s">
        <v>74</v>
      </c>
      <c r="H146" s="63" t="s">
        <v>230</v>
      </c>
      <c r="I146" s="28">
        <v>1500</v>
      </c>
    </row>
    <row r="147" customHeight="1" spans="1:9">
      <c r="A147" s="14">
        <v>142</v>
      </c>
      <c r="B147" s="28" t="s">
        <v>643</v>
      </c>
      <c r="C147" s="28" t="s">
        <v>644</v>
      </c>
      <c r="D147" s="28" t="s">
        <v>647</v>
      </c>
      <c r="E147" s="28" t="s">
        <v>648</v>
      </c>
      <c r="F147" s="46" t="s">
        <v>269</v>
      </c>
      <c r="G147" s="63" t="s">
        <v>84</v>
      </c>
      <c r="H147" s="63" t="s">
        <v>145</v>
      </c>
      <c r="I147" s="28">
        <v>1500</v>
      </c>
    </row>
    <row r="148" customHeight="1" spans="1:9">
      <c r="A148" s="14">
        <v>143</v>
      </c>
      <c r="B148" s="28" t="s">
        <v>643</v>
      </c>
      <c r="C148" s="28" t="s">
        <v>649</v>
      </c>
      <c r="D148" s="28" t="s">
        <v>650</v>
      </c>
      <c r="E148" s="28" t="s">
        <v>651</v>
      </c>
      <c r="F148" s="46" t="s">
        <v>234</v>
      </c>
      <c r="G148" s="63" t="s">
        <v>118</v>
      </c>
      <c r="H148" s="63" t="s">
        <v>145</v>
      </c>
      <c r="I148" s="28">
        <v>1500</v>
      </c>
    </row>
    <row r="149" customHeight="1" spans="1:9">
      <c r="A149" s="14">
        <v>144</v>
      </c>
      <c r="B149" s="75" t="s">
        <v>652</v>
      </c>
      <c r="C149" s="11" t="s">
        <v>653</v>
      </c>
      <c r="D149" s="11" t="s">
        <v>654</v>
      </c>
      <c r="E149" s="28" t="s">
        <v>655</v>
      </c>
      <c r="F149" s="15" t="s">
        <v>604</v>
      </c>
      <c r="G149" s="63" t="s">
        <v>656</v>
      </c>
      <c r="H149" s="63" t="s">
        <v>94</v>
      </c>
      <c r="I149" s="28">
        <v>1500</v>
      </c>
    </row>
    <row r="150" customHeight="1" spans="1:9">
      <c r="A150" s="14">
        <v>145</v>
      </c>
      <c r="B150" s="75" t="s">
        <v>652</v>
      </c>
      <c r="C150" s="28" t="s">
        <v>657</v>
      </c>
      <c r="D150" s="28" t="s">
        <v>658</v>
      </c>
      <c r="E150" s="28" t="s">
        <v>659</v>
      </c>
      <c r="F150" s="28" t="s">
        <v>205</v>
      </c>
      <c r="G150" s="63" t="s">
        <v>660</v>
      </c>
      <c r="H150" s="63" t="s">
        <v>661</v>
      </c>
      <c r="I150" s="28">
        <v>1500</v>
      </c>
    </row>
    <row r="151" customHeight="1" spans="1:9">
      <c r="A151" s="14">
        <v>146</v>
      </c>
      <c r="B151" s="75" t="s">
        <v>652</v>
      </c>
      <c r="C151" s="11" t="s">
        <v>662</v>
      </c>
      <c r="D151" s="28" t="s">
        <v>663</v>
      </c>
      <c r="E151" s="28" t="s">
        <v>664</v>
      </c>
      <c r="F151" s="28" t="s">
        <v>147</v>
      </c>
      <c r="G151" s="62" t="s">
        <v>665</v>
      </c>
      <c r="H151" s="62" t="s">
        <v>94</v>
      </c>
      <c r="I151" s="28">
        <v>1500</v>
      </c>
    </row>
    <row r="152" customHeight="1" spans="1:9">
      <c r="A152" s="14">
        <v>147</v>
      </c>
      <c r="B152" s="98" t="s">
        <v>652</v>
      </c>
      <c r="C152" s="99" t="s">
        <v>662</v>
      </c>
      <c r="D152" s="11" t="s">
        <v>666</v>
      </c>
      <c r="E152" s="11" t="s">
        <v>667</v>
      </c>
      <c r="F152" s="15" t="s">
        <v>269</v>
      </c>
      <c r="G152" s="13" t="s">
        <v>668</v>
      </c>
      <c r="H152" s="13" t="s">
        <v>669</v>
      </c>
      <c r="I152" s="28">
        <v>1500</v>
      </c>
    </row>
    <row r="153" customHeight="1" spans="1:9">
      <c r="A153" s="14">
        <v>148</v>
      </c>
      <c r="B153" s="69" t="s">
        <v>670</v>
      </c>
      <c r="C153" s="11" t="s">
        <v>671</v>
      </c>
      <c r="D153" s="11" t="s">
        <v>672</v>
      </c>
      <c r="E153" s="11" t="s">
        <v>673</v>
      </c>
      <c r="F153" s="15" t="s">
        <v>674</v>
      </c>
      <c r="G153" s="13" t="s">
        <v>675</v>
      </c>
      <c r="H153" s="13" t="s">
        <v>97</v>
      </c>
      <c r="I153" s="28">
        <v>1500</v>
      </c>
    </row>
    <row r="154" customHeight="1" spans="1:9">
      <c r="A154" s="14">
        <v>149</v>
      </c>
      <c r="B154" s="69" t="s">
        <v>670</v>
      </c>
      <c r="C154" s="11" t="s">
        <v>671</v>
      </c>
      <c r="D154" s="99" t="s">
        <v>676</v>
      </c>
      <c r="E154" s="99" t="s">
        <v>677</v>
      </c>
      <c r="F154" s="100" t="s">
        <v>41</v>
      </c>
      <c r="G154" s="101" t="s">
        <v>678</v>
      </c>
      <c r="H154" s="101" t="s">
        <v>454</v>
      </c>
      <c r="I154" s="28">
        <v>1500</v>
      </c>
    </row>
    <row r="155" customHeight="1" spans="1:9">
      <c r="A155" s="14">
        <v>150</v>
      </c>
      <c r="B155" s="69" t="s">
        <v>670</v>
      </c>
      <c r="C155" s="11" t="s">
        <v>679</v>
      </c>
      <c r="D155" s="99" t="s">
        <v>680</v>
      </c>
      <c r="E155" s="99" t="s">
        <v>681</v>
      </c>
      <c r="F155" s="100" t="s">
        <v>105</v>
      </c>
      <c r="G155" s="101" t="s">
        <v>305</v>
      </c>
      <c r="H155" s="101" t="s">
        <v>454</v>
      </c>
      <c r="I155" s="28">
        <v>1500</v>
      </c>
    </row>
    <row r="156" customHeight="1" spans="1:9">
      <c r="A156" s="14">
        <v>151</v>
      </c>
      <c r="B156" s="69" t="s">
        <v>670</v>
      </c>
      <c r="C156" s="11" t="s">
        <v>679</v>
      </c>
      <c r="D156" s="99" t="s">
        <v>682</v>
      </c>
      <c r="E156" s="99" t="s">
        <v>683</v>
      </c>
      <c r="F156" s="100" t="s">
        <v>111</v>
      </c>
      <c r="G156" s="101" t="s">
        <v>222</v>
      </c>
      <c r="H156" s="101" t="s">
        <v>94</v>
      </c>
      <c r="I156" s="28">
        <v>1500</v>
      </c>
    </row>
    <row r="157" customHeight="1" spans="1:9">
      <c r="A157" s="14">
        <v>152</v>
      </c>
      <c r="B157" s="73" t="s">
        <v>670</v>
      </c>
      <c r="C157" s="47" t="s">
        <v>684</v>
      </c>
      <c r="D157" s="47" t="s">
        <v>685</v>
      </c>
      <c r="E157" s="47" t="s">
        <v>686</v>
      </c>
      <c r="F157" s="48" t="s">
        <v>29</v>
      </c>
      <c r="G157" s="97" t="s">
        <v>197</v>
      </c>
      <c r="H157" s="97" t="s">
        <v>687</v>
      </c>
      <c r="I157" s="28">
        <v>1500</v>
      </c>
    </row>
    <row r="158" customHeight="1" spans="1:9">
      <c r="A158" s="14">
        <v>153</v>
      </c>
      <c r="B158" s="99" t="s">
        <v>670</v>
      </c>
      <c r="C158" s="99" t="s">
        <v>688</v>
      </c>
      <c r="D158" s="99" t="s">
        <v>689</v>
      </c>
      <c r="E158" s="99" t="s">
        <v>690</v>
      </c>
      <c r="F158" s="100" t="s">
        <v>245</v>
      </c>
      <c r="G158" s="101" t="s">
        <v>691</v>
      </c>
      <c r="H158" s="101" t="s">
        <v>692</v>
      </c>
      <c r="I158" s="28">
        <v>1500</v>
      </c>
    </row>
    <row r="159" customHeight="1" spans="1:9">
      <c r="A159" s="14">
        <v>154</v>
      </c>
      <c r="B159" s="99" t="s">
        <v>670</v>
      </c>
      <c r="C159" s="99" t="s">
        <v>688</v>
      </c>
      <c r="D159" s="99" t="s">
        <v>693</v>
      </c>
      <c r="E159" s="99" t="s">
        <v>694</v>
      </c>
      <c r="F159" s="100" t="s">
        <v>322</v>
      </c>
      <c r="G159" s="101" t="s">
        <v>695</v>
      </c>
      <c r="H159" s="101" t="s">
        <v>94</v>
      </c>
      <c r="I159" s="28">
        <v>1500</v>
      </c>
    </row>
    <row r="160" customHeight="1" spans="1:9">
      <c r="A160" s="14">
        <v>155</v>
      </c>
      <c r="B160" s="99" t="s">
        <v>670</v>
      </c>
      <c r="C160" s="99" t="s">
        <v>688</v>
      </c>
      <c r="D160" s="99" t="s">
        <v>696</v>
      </c>
      <c r="E160" s="99" t="s">
        <v>697</v>
      </c>
      <c r="F160" s="100" t="s">
        <v>205</v>
      </c>
      <c r="G160" s="101" t="s">
        <v>698</v>
      </c>
      <c r="H160" s="101" t="s">
        <v>699</v>
      </c>
      <c r="I160" s="28">
        <v>1500</v>
      </c>
    </row>
    <row r="161" customHeight="1" spans="1:9">
      <c r="A161" s="14">
        <v>156</v>
      </c>
      <c r="B161" s="99" t="s">
        <v>670</v>
      </c>
      <c r="C161" s="99" t="s">
        <v>688</v>
      </c>
      <c r="D161" s="99" t="s">
        <v>700</v>
      </c>
      <c r="E161" s="99" t="s">
        <v>701</v>
      </c>
      <c r="F161" s="100" t="s">
        <v>41</v>
      </c>
      <c r="G161" s="101" t="s">
        <v>702</v>
      </c>
      <c r="H161" s="101" t="s">
        <v>703</v>
      </c>
      <c r="I161" s="28">
        <v>1500</v>
      </c>
    </row>
    <row r="162" customHeight="1" spans="1:9">
      <c r="A162" s="14">
        <v>157</v>
      </c>
      <c r="B162" s="102" t="s">
        <v>704</v>
      </c>
      <c r="C162" s="102" t="s">
        <v>705</v>
      </c>
      <c r="D162" s="103" t="s">
        <v>706</v>
      </c>
      <c r="E162" s="103" t="s">
        <v>707</v>
      </c>
      <c r="F162" s="104" t="s">
        <v>144</v>
      </c>
      <c r="G162" s="105" t="s">
        <v>74</v>
      </c>
      <c r="H162" s="50" t="s">
        <v>251</v>
      </c>
      <c r="I162" s="28">
        <v>1500</v>
      </c>
    </row>
    <row r="163" customHeight="1" spans="1:9">
      <c r="A163" s="14">
        <v>158</v>
      </c>
      <c r="B163" s="102" t="s">
        <v>704</v>
      </c>
      <c r="C163" s="102" t="s">
        <v>708</v>
      </c>
      <c r="D163" s="91" t="s">
        <v>709</v>
      </c>
      <c r="E163" s="91" t="s">
        <v>710</v>
      </c>
      <c r="F163" s="106" t="s">
        <v>711</v>
      </c>
      <c r="G163" s="50" t="s">
        <v>101</v>
      </c>
      <c r="H163" s="50" t="s">
        <v>145</v>
      </c>
      <c r="I163" s="28">
        <v>1500</v>
      </c>
    </row>
    <row r="164" customHeight="1" spans="1:9">
      <c r="A164" s="14">
        <v>159</v>
      </c>
      <c r="B164" s="14" t="s">
        <v>704</v>
      </c>
      <c r="C164" s="107" t="s">
        <v>712</v>
      </c>
      <c r="D164" s="91" t="s">
        <v>713</v>
      </c>
      <c r="E164" s="108" t="s">
        <v>714</v>
      </c>
      <c r="F164" s="109" t="s">
        <v>138</v>
      </c>
      <c r="G164" s="22" t="s">
        <v>36</v>
      </c>
      <c r="H164" s="22" t="s">
        <v>715</v>
      </c>
      <c r="I164" s="28">
        <v>1500</v>
      </c>
    </row>
    <row r="165" customHeight="1" spans="1:9">
      <c r="A165" s="14">
        <v>160</v>
      </c>
      <c r="B165" s="14" t="s">
        <v>704</v>
      </c>
      <c r="C165" s="94" t="s">
        <v>716</v>
      </c>
      <c r="D165" s="108" t="s">
        <v>717</v>
      </c>
      <c r="E165" s="108" t="s">
        <v>718</v>
      </c>
      <c r="F165" s="109" t="s">
        <v>719</v>
      </c>
      <c r="G165" s="96" t="s">
        <v>74</v>
      </c>
      <c r="H165" s="110" t="s">
        <v>203</v>
      </c>
      <c r="I165" s="28">
        <v>1500</v>
      </c>
    </row>
    <row r="166" customHeight="1" spans="1:9">
      <c r="A166" s="14">
        <v>161</v>
      </c>
      <c r="B166" s="14" t="s">
        <v>704</v>
      </c>
      <c r="C166" s="107" t="s">
        <v>720</v>
      </c>
      <c r="D166" s="108" t="s">
        <v>721</v>
      </c>
      <c r="E166" s="108" t="s">
        <v>722</v>
      </c>
      <c r="F166" s="109" t="s">
        <v>41</v>
      </c>
      <c r="G166" s="96" t="s">
        <v>74</v>
      </c>
      <c r="H166" s="96" t="s">
        <v>230</v>
      </c>
      <c r="I166" s="28">
        <v>1500</v>
      </c>
    </row>
    <row r="167" customHeight="1" spans="1:9">
      <c r="A167" s="14">
        <v>162</v>
      </c>
      <c r="B167" s="35" t="s">
        <v>723</v>
      </c>
      <c r="C167" s="35" t="s">
        <v>724</v>
      </c>
      <c r="D167" s="52" t="s">
        <v>725</v>
      </c>
      <c r="E167" s="52" t="s">
        <v>726</v>
      </c>
      <c r="F167" s="53" t="s">
        <v>67</v>
      </c>
      <c r="G167" s="54" t="s">
        <v>74</v>
      </c>
      <c r="H167" s="54" t="s">
        <v>78</v>
      </c>
      <c r="I167" s="28">
        <v>1500</v>
      </c>
    </row>
    <row r="168" customHeight="1" spans="1:9">
      <c r="A168" s="14">
        <v>163</v>
      </c>
      <c r="B168" s="35" t="s">
        <v>723</v>
      </c>
      <c r="C168" s="35" t="s">
        <v>727</v>
      </c>
      <c r="D168" s="52" t="s">
        <v>728</v>
      </c>
      <c r="E168" s="52" t="s">
        <v>729</v>
      </c>
      <c r="F168" s="53" t="s">
        <v>719</v>
      </c>
      <c r="G168" s="54" t="s">
        <v>730</v>
      </c>
      <c r="H168" s="54" t="s">
        <v>731</v>
      </c>
      <c r="I168" s="28">
        <v>1500</v>
      </c>
    </row>
    <row r="169" customHeight="1" spans="1:9">
      <c r="A169" s="14">
        <v>164</v>
      </c>
      <c r="B169" s="35" t="s">
        <v>723</v>
      </c>
      <c r="C169" s="35" t="s">
        <v>727</v>
      </c>
      <c r="D169" s="35" t="s">
        <v>732</v>
      </c>
      <c r="E169" s="35" t="s">
        <v>733</v>
      </c>
      <c r="F169" s="42" t="s">
        <v>734</v>
      </c>
      <c r="G169" s="40" t="s">
        <v>297</v>
      </c>
      <c r="H169" s="40" t="s">
        <v>735</v>
      </c>
      <c r="I169" s="28">
        <v>1500</v>
      </c>
    </row>
    <row r="170" customHeight="1" spans="1:9">
      <c r="A170" s="14">
        <v>165</v>
      </c>
      <c r="B170" s="63" t="s">
        <v>736</v>
      </c>
      <c r="C170" s="63" t="s">
        <v>737</v>
      </c>
      <c r="D170" s="63" t="s">
        <v>738</v>
      </c>
      <c r="E170" s="63" t="s">
        <v>739</v>
      </c>
      <c r="F170" s="81" t="s">
        <v>53</v>
      </c>
      <c r="G170" s="63" t="s">
        <v>740</v>
      </c>
      <c r="H170" s="63" t="s">
        <v>741</v>
      </c>
      <c r="I170" s="28">
        <v>1500</v>
      </c>
    </row>
    <row r="171" customHeight="1" spans="1:9">
      <c r="A171" s="14">
        <v>166</v>
      </c>
      <c r="B171" s="16" t="s">
        <v>736</v>
      </c>
      <c r="C171" s="16" t="s">
        <v>742</v>
      </c>
      <c r="D171" s="16" t="s">
        <v>743</v>
      </c>
      <c r="E171" s="16" t="s">
        <v>744</v>
      </c>
      <c r="F171" s="17" t="s">
        <v>41</v>
      </c>
      <c r="G171" s="16" t="s">
        <v>74</v>
      </c>
      <c r="H171" s="16" t="s">
        <v>203</v>
      </c>
      <c r="I171" s="28">
        <v>1500</v>
      </c>
    </row>
    <row r="172" customHeight="1" spans="1:9">
      <c r="A172" s="14">
        <v>167</v>
      </c>
      <c r="B172" s="16" t="s">
        <v>736</v>
      </c>
      <c r="C172" s="111" t="s">
        <v>742</v>
      </c>
      <c r="D172" s="112" t="s">
        <v>745</v>
      </c>
      <c r="E172" s="112" t="s">
        <v>746</v>
      </c>
      <c r="F172" s="113" t="s">
        <v>67</v>
      </c>
      <c r="G172" s="112" t="s">
        <v>74</v>
      </c>
      <c r="H172" s="112" t="s">
        <v>203</v>
      </c>
      <c r="I172" s="28">
        <v>1500</v>
      </c>
    </row>
    <row r="173" customHeight="1" spans="1:9">
      <c r="A173" s="14">
        <v>168</v>
      </c>
      <c r="B173" s="16" t="s">
        <v>736</v>
      </c>
      <c r="C173" s="111" t="s">
        <v>742</v>
      </c>
      <c r="D173" s="112" t="s">
        <v>747</v>
      </c>
      <c r="E173" s="112" t="s">
        <v>748</v>
      </c>
      <c r="F173" s="113" t="s">
        <v>287</v>
      </c>
      <c r="G173" s="112" t="s">
        <v>749</v>
      </c>
      <c r="H173" s="112" t="s">
        <v>715</v>
      </c>
      <c r="I173" s="28">
        <v>1500</v>
      </c>
    </row>
    <row r="174" customHeight="1" spans="1:9">
      <c r="A174" s="14">
        <v>169</v>
      </c>
      <c r="B174" s="93" t="s">
        <v>750</v>
      </c>
      <c r="C174" s="68" t="s">
        <v>751</v>
      </c>
      <c r="D174" s="103" t="s">
        <v>752</v>
      </c>
      <c r="E174" s="103" t="s">
        <v>753</v>
      </c>
      <c r="F174" s="104" t="s">
        <v>23</v>
      </c>
      <c r="G174" s="105" t="s">
        <v>754</v>
      </c>
      <c r="H174" s="50" t="s">
        <v>78</v>
      </c>
      <c r="I174" s="28">
        <v>1500</v>
      </c>
    </row>
    <row r="175" customHeight="1" spans="1:9">
      <c r="A175" s="14">
        <v>170</v>
      </c>
      <c r="B175" s="93" t="s">
        <v>750</v>
      </c>
      <c r="C175" s="114" t="s">
        <v>755</v>
      </c>
      <c r="D175" s="115" t="s">
        <v>756</v>
      </c>
      <c r="E175" s="115" t="s">
        <v>757</v>
      </c>
      <c r="F175" s="116" t="s">
        <v>117</v>
      </c>
      <c r="G175" s="105" t="s">
        <v>758</v>
      </c>
      <c r="H175" s="105" t="s">
        <v>179</v>
      </c>
      <c r="I175" s="28">
        <v>1500</v>
      </c>
    </row>
    <row r="176" customHeight="1" spans="1:9">
      <c r="A176" s="14">
        <v>171</v>
      </c>
      <c r="B176" s="93" t="s">
        <v>750</v>
      </c>
      <c r="C176" s="114" t="s">
        <v>755</v>
      </c>
      <c r="D176" s="103" t="s">
        <v>759</v>
      </c>
      <c r="E176" s="103" t="s">
        <v>760</v>
      </c>
      <c r="F176" s="104" t="s">
        <v>41</v>
      </c>
      <c r="G176" s="50" t="s">
        <v>297</v>
      </c>
      <c r="H176" s="50" t="s">
        <v>761</v>
      </c>
      <c r="I176" s="28">
        <v>1500</v>
      </c>
    </row>
    <row r="177" customHeight="1" spans="1:9">
      <c r="A177" s="14">
        <v>172</v>
      </c>
      <c r="B177" s="93" t="s">
        <v>750</v>
      </c>
      <c r="C177" s="114" t="s">
        <v>762</v>
      </c>
      <c r="D177" s="115" t="s">
        <v>763</v>
      </c>
      <c r="E177" s="115" t="s">
        <v>764</v>
      </c>
      <c r="F177" s="116" t="s">
        <v>234</v>
      </c>
      <c r="G177" s="105" t="s">
        <v>765</v>
      </c>
      <c r="H177" s="105" t="s">
        <v>94</v>
      </c>
      <c r="I177" s="28">
        <v>1500</v>
      </c>
    </row>
    <row r="178" customHeight="1" spans="1:9">
      <c r="A178" s="14">
        <v>173</v>
      </c>
      <c r="B178" s="35" t="s">
        <v>750</v>
      </c>
      <c r="C178" s="117" t="s">
        <v>766</v>
      </c>
      <c r="D178" s="118" t="s">
        <v>767</v>
      </c>
      <c r="E178" s="69" t="s">
        <v>768</v>
      </c>
      <c r="F178" s="119" t="s">
        <v>147</v>
      </c>
      <c r="G178" s="120" t="s">
        <v>769</v>
      </c>
      <c r="H178" s="120" t="s">
        <v>94</v>
      </c>
      <c r="I178" s="28">
        <v>1500</v>
      </c>
    </row>
    <row r="179" customHeight="1" spans="1:9">
      <c r="A179" s="14">
        <v>174</v>
      </c>
      <c r="B179" s="11" t="s">
        <v>770</v>
      </c>
      <c r="C179" s="121" t="s">
        <v>771</v>
      </c>
      <c r="D179" s="61" t="s">
        <v>772</v>
      </c>
      <c r="E179" s="122" t="s">
        <v>773</v>
      </c>
      <c r="F179" s="100" t="s">
        <v>774</v>
      </c>
      <c r="G179" s="62" t="s">
        <v>566</v>
      </c>
      <c r="H179" s="62" t="s">
        <v>775</v>
      </c>
      <c r="I179" s="28">
        <v>1500</v>
      </c>
    </row>
    <row r="180" customHeight="1" spans="1:9">
      <c r="A180" s="14">
        <v>175</v>
      </c>
      <c r="B180" s="28" t="s">
        <v>776</v>
      </c>
      <c r="C180" s="28" t="s">
        <v>777</v>
      </c>
      <c r="D180" s="28" t="s">
        <v>778</v>
      </c>
      <c r="E180" s="28" t="s">
        <v>779</v>
      </c>
      <c r="F180" s="46" t="s">
        <v>245</v>
      </c>
      <c r="G180" s="63" t="s">
        <v>780</v>
      </c>
      <c r="H180" s="63" t="s">
        <v>781</v>
      </c>
      <c r="I180" s="28">
        <v>1500</v>
      </c>
    </row>
    <row r="181" customHeight="1" spans="1:9">
      <c r="A181" s="14">
        <v>176</v>
      </c>
      <c r="B181" s="28" t="s">
        <v>776</v>
      </c>
      <c r="C181" s="67" t="s">
        <v>782</v>
      </c>
      <c r="D181" s="123" t="s">
        <v>783</v>
      </c>
      <c r="E181" s="67" t="s">
        <v>784</v>
      </c>
      <c r="F181" s="124" t="s">
        <v>319</v>
      </c>
      <c r="G181" s="125" t="s">
        <v>74</v>
      </c>
      <c r="H181" s="125" t="s">
        <v>785</v>
      </c>
      <c r="I181" s="28">
        <v>1500</v>
      </c>
    </row>
    <row r="182" customHeight="1" spans="1:9">
      <c r="A182" s="14">
        <v>177</v>
      </c>
      <c r="B182" s="28" t="s">
        <v>776</v>
      </c>
      <c r="C182" s="14" t="s">
        <v>786</v>
      </c>
      <c r="D182" s="14" t="s">
        <v>787</v>
      </c>
      <c r="E182" s="14" t="s">
        <v>788</v>
      </c>
      <c r="F182" s="44" t="s">
        <v>789</v>
      </c>
      <c r="G182" s="24" t="s">
        <v>335</v>
      </c>
      <c r="H182" s="24" t="s">
        <v>55</v>
      </c>
      <c r="I182" s="28">
        <v>1500</v>
      </c>
    </row>
    <row r="183" customHeight="1" spans="1:9">
      <c r="A183" s="14">
        <v>178</v>
      </c>
      <c r="B183" s="56" t="s">
        <v>776</v>
      </c>
      <c r="C183" s="91" t="s">
        <v>786</v>
      </c>
      <c r="D183" s="91" t="s">
        <v>790</v>
      </c>
      <c r="E183" s="91" t="s">
        <v>791</v>
      </c>
      <c r="F183" s="106" t="s">
        <v>147</v>
      </c>
      <c r="G183" s="22" t="s">
        <v>202</v>
      </c>
      <c r="H183" s="22" t="s">
        <v>198</v>
      </c>
      <c r="I183" s="28">
        <v>1500</v>
      </c>
    </row>
    <row r="184" customHeight="1" spans="1:9">
      <c r="A184" s="14">
        <v>179</v>
      </c>
      <c r="B184" s="28" t="s">
        <v>776</v>
      </c>
      <c r="C184" s="14" t="s">
        <v>786</v>
      </c>
      <c r="D184" s="14" t="s">
        <v>792</v>
      </c>
      <c r="E184" s="14" t="s">
        <v>793</v>
      </c>
      <c r="F184" s="44" t="s">
        <v>245</v>
      </c>
      <c r="G184" s="24" t="s">
        <v>538</v>
      </c>
      <c r="H184" s="24" t="s">
        <v>794</v>
      </c>
      <c r="I184" s="28">
        <v>1500</v>
      </c>
    </row>
    <row r="185" customHeight="1" spans="1:9">
      <c r="A185" s="14">
        <v>180</v>
      </c>
      <c r="B185" s="28" t="s">
        <v>776</v>
      </c>
      <c r="C185" s="28" t="s">
        <v>795</v>
      </c>
      <c r="D185" s="28" t="s">
        <v>796</v>
      </c>
      <c r="E185" s="28" t="s">
        <v>797</v>
      </c>
      <c r="F185" s="46" t="s">
        <v>111</v>
      </c>
      <c r="G185" s="63" t="s">
        <v>798</v>
      </c>
      <c r="H185" s="63" t="s">
        <v>799</v>
      </c>
      <c r="I185" s="28">
        <v>1500</v>
      </c>
    </row>
    <row r="186" customHeight="1" spans="1:9">
      <c r="A186" s="14">
        <v>181</v>
      </c>
      <c r="B186" s="28" t="s">
        <v>800</v>
      </c>
      <c r="C186" s="28" t="s">
        <v>801</v>
      </c>
      <c r="D186" s="28" t="s">
        <v>802</v>
      </c>
      <c r="E186" s="28" t="s">
        <v>803</v>
      </c>
      <c r="F186" s="46" t="s">
        <v>269</v>
      </c>
      <c r="G186" s="63" t="s">
        <v>178</v>
      </c>
      <c r="H186" s="63" t="s">
        <v>179</v>
      </c>
      <c r="I186" s="28">
        <v>1500</v>
      </c>
    </row>
    <row r="187" customHeight="1" spans="1:9">
      <c r="A187" s="14">
        <v>182</v>
      </c>
      <c r="B187" s="28" t="s">
        <v>800</v>
      </c>
      <c r="C187" s="28" t="s">
        <v>801</v>
      </c>
      <c r="D187" s="28" t="s">
        <v>804</v>
      </c>
      <c r="E187" s="28" t="s">
        <v>805</v>
      </c>
      <c r="F187" s="46" t="s">
        <v>144</v>
      </c>
      <c r="G187" s="63" t="s">
        <v>806</v>
      </c>
      <c r="H187" s="63" t="s">
        <v>94</v>
      </c>
      <c r="I187" s="28">
        <v>1500</v>
      </c>
    </row>
    <row r="188" customHeight="1" spans="1:9">
      <c r="A188" s="14">
        <v>183</v>
      </c>
      <c r="B188" s="28" t="s">
        <v>800</v>
      </c>
      <c r="C188" s="28" t="s">
        <v>801</v>
      </c>
      <c r="D188" s="28" t="s">
        <v>804</v>
      </c>
      <c r="E188" s="28" t="s">
        <v>807</v>
      </c>
      <c r="F188" s="46" t="s">
        <v>147</v>
      </c>
      <c r="G188" s="63" t="s">
        <v>808</v>
      </c>
      <c r="H188" s="63" t="s">
        <v>809</v>
      </c>
      <c r="I188" s="28">
        <v>1500</v>
      </c>
    </row>
    <row r="189" customHeight="1" spans="1:9">
      <c r="A189" s="14">
        <v>184</v>
      </c>
      <c r="B189" s="121" t="s">
        <v>800</v>
      </c>
      <c r="C189" s="11" t="s">
        <v>810</v>
      </c>
      <c r="D189" s="28" t="s">
        <v>811</v>
      </c>
      <c r="E189" s="28" t="s">
        <v>812</v>
      </c>
      <c r="F189" s="46" t="s">
        <v>245</v>
      </c>
      <c r="G189" s="63" t="s">
        <v>813</v>
      </c>
      <c r="H189" s="63" t="s">
        <v>814</v>
      </c>
      <c r="I189" s="28">
        <v>1500</v>
      </c>
    </row>
    <row r="190" customHeight="1" spans="1:9">
      <c r="A190" s="14">
        <v>185</v>
      </c>
      <c r="B190" s="11" t="s">
        <v>815</v>
      </c>
      <c r="C190" s="14" t="s">
        <v>816</v>
      </c>
      <c r="D190" s="56" t="s">
        <v>817</v>
      </c>
      <c r="E190" s="56" t="s">
        <v>818</v>
      </c>
      <c r="F190" s="15" t="s">
        <v>631</v>
      </c>
      <c r="G190" s="22" t="s">
        <v>246</v>
      </c>
      <c r="H190" s="22" t="s">
        <v>391</v>
      </c>
      <c r="I190" s="28">
        <v>1500</v>
      </c>
    </row>
    <row r="191" customHeight="1" spans="1:9">
      <c r="A191" s="14">
        <v>186</v>
      </c>
      <c r="B191" s="11" t="s">
        <v>815</v>
      </c>
      <c r="C191" s="14" t="s">
        <v>816</v>
      </c>
      <c r="D191" s="28" t="s">
        <v>819</v>
      </c>
      <c r="E191" s="28" t="s">
        <v>820</v>
      </c>
      <c r="F191" s="15" t="s">
        <v>821</v>
      </c>
      <c r="G191" s="24" t="s">
        <v>106</v>
      </c>
      <c r="H191" s="24" t="s">
        <v>822</v>
      </c>
      <c r="I191" s="28">
        <v>1500</v>
      </c>
    </row>
    <row r="192" customHeight="1" spans="1:9">
      <c r="A192" s="14">
        <v>187</v>
      </c>
      <c r="B192" s="126" t="s">
        <v>823</v>
      </c>
      <c r="C192" s="127" t="s">
        <v>824</v>
      </c>
      <c r="D192" s="127" t="s">
        <v>825</v>
      </c>
      <c r="E192" s="127" t="s">
        <v>826</v>
      </c>
      <c r="F192" s="128" t="s">
        <v>371</v>
      </c>
      <c r="G192" s="127" t="s">
        <v>202</v>
      </c>
      <c r="H192" s="127" t="s">
        <v>198</v>
      </c>
      <c r="I192" s="28">
        <v>1500</v>
      </c>
    </row>
    <row r="193" customHeight="1" spans="1:9">
      <c r="A193" s="14">
        <v>188</v>
      </c>
      <c r="B193" s="126" t="s">
        <v>823</v>
      </c>
      <c r="C193" s="126" t="s">
        <v>824</v>
      </c>
      <c r="D193" s="129" t="s">
        <v>827</v>
      </c>
      <c r="E193" s="129" t="s">
        <v>828</v>
      </c>
      <c r="F193" s="17" t="s">
        <v>35</v>
      </c>
      <c r="G193" s="129" t="s">
        <v>320</v>
      </c>
      <c r="H193" s="130" t="s">
        <v>209</v>
      </c>
      <c r="I193" s="28">
        <v>1500</v>
      </c>
    </row>
    <row r="194" customHeight="1" spans="1:9">
      <c r="A194" s="14">
        <v>189</v>
      </c>
      <c r="B194" s="63" t="s">
        <v>823</v>
      </c>
      <c r="C194" s="63" t="s">
        <v>829</v>
      </c>
      <c r="D194" s="16" t="s">
        <v>830</v>
      </c>
      <c r="E194" s="16" t="s">
        <v>831</v>
      </c>
      <c r="F194" s="17" t="s">
        <v>319</v>
      </c>
      <c r="G194" s="16" t="s">
        <v>832</v>
      </c>
      <c r="H194" s="16" t="s">
        <v>833</v>
      </c>
      <c r="I194" s="28">
        <v>1500</v>
      </c>
    </row>
    <row r="195" customHeight="1" spans="1:9">
      <c r="A195" s="14">
        <v>190</v>
      </c>
      <c r="B195" s="16" t="s">
        <v>823</v>
      </c>
      <c r="C195" s="16" t="s">
        <v>834</v>
      </c>
      <c r="D195" s="16" t="s">
        <v>835</v>
      </c>
      <c r="E195" s="16" t="s">
        <v>836</v>
      </c>
      <c r="F195" s="17" t="s">
        <v>371</v>
      </c>
      <c r="G195" s="16" t="s">
        <v>642</v>
      </c>
      <c r="H195" s="16" t="s">
        <v>97</v>
      </c>
      <c r="I195" s="28">
        <v>1500</v>
      </c>
    </row>
    <row r="196" customHeight="1" spans="1:9">
      <c r="A196" s="14">
        <v>191</v>
      </c>
      <c r="B196" s="126" t="s">
        <v>823</v>
      </c>
      <c r="C196" s="126" t="s">
        <v>837</v>
      </c>
      <c r="D196" s="84" t="s">
        <v>838</v>
      </c>
      <c r="E196" s="84" t="s">
        <v>839</v>
      </c>
      <c r="F196" s="131" t="s">
        <v>73</v>
      </c>
      <c r="G196" s="84" t="s">
        <v>840</v>
      </c>
      <c r="H196" s="84" t="s">
        <v>841</v>
      </c>
      <c r="I196" s="28">
        <v>1500</v>
      </c>
    </row>
    <row r="197" customHeight="1" spans="1:9">
      <c r="A197" s="14">
        <v>192</v>
      </c>
      <c r="B197" s="126" t="s">
        <v>823</v>
      </c>
      <c r="C197" s="126" t="s">
        <v>837</v>
      </c>
      <c r="D197" s="84" t="s">
        <v>842</v>
      </c>
      <c r="E197" s="84" t="s">
        <v>843</v>
      </c>
      <c r="F197" s="131" t="s">
        <v>844</v>
      </c>
      <c r="G197" s="84" t="s">
        <v>845</v>
      </c>
      <c r="H197" s="84" t="s">
        <v>846</v>
      </c>
      <c r="I197" s="28">
        <v>1500</v>
      </c>
    </row>
    <row r="198" customHeight="1" spans="1:9">
      <c r="A198" s="14">
        <v>193</v>
      </c>
      <c r="B198" s="16" t="s">
        <v>823</v>
      </c>
      <c r="C198" s="16" t="s">
        <v>847</v>
      </c>
      <c r="D198" s="16" t="s">
        <v>848</v>
      </c>
      <c r="E198" s="16" t="s">
        <v>849</v>
      </c>
      <c r="F198" s="17" t="s">
        <v>269</v>
      </c>
      <c r="G198" s="16" t="s">
        <v>222</v>
      </c>
      <c r="H198" s="16" t="s">
        <v>94</v>
      </c>
      <c r="I198" s="28">
        <v>1500</v>
      </c>
    </row>
    <row r="199" customHeight="1" spans="1:9">
      <c r="A199" s="14">
        <v>194</v>
      </c>
      <c r="B199" s="126" t="s">
        <v>823</v>
      </c>
      <c r="C199" s="126" t="s">
        <v>850</v>
      </c>
      <c r="D199" s="126" t="s">
        <v>851</v>
      </c>
      <c r="E199" s="126" t="s">
        <v>852</v>
      </c>
      <c r="F199" s="128" t="s">
        <v>35</v>
      </c>
      <c r="G199" s="13" t="s">
        <v>853</v>
      </c>
      <c r="H199" s="126" t="s">
        <v>854</v>
      </c>
      <c r="I199" s="28">
        <v>1500</v>
      </c>
    </row>
    <row r="200" customHeight="1" spans="1:9">
      <c r="A200" s="14">
        <v>195</v>
      </c>
      <c r="B200" s="126" t="s">
        <v>823</v>
      </c>
      <c r="C200" s="126" t="s">
        <v>837</v>
      </c>
      <c r="D200" s="13" t="s">
        <v>855</v>
      </c>
      <c r="E200" s="126" t="s">
        <v>856</v>
      </c>
      <c r="F200" s="87" t="s">
        <v>269</v>
      </c>
      <c r="G200" s="126" t="s">
        <v>101</v>
      </c>
      <c r="H200" s="126" t="s">
        <v>857</v>
      </c>
      <c r="I200" s="28">
        <v>1500</v>
      </c>
    </row>
    <row r="201" customHeight="1" spans="1:9">
      <c r="A201" s="14">
        <v>196</v>
      </c>
      <c r="B201" s="28" t="s">
        <v>858</v>
      </c>
      <c r="C201" s="28" t="s">
        <v>859</v>
      </c>
      <c r="D201" s="28" t="s">
        <v>860</v>
      </c>
      <c r="E201" s="28" t="s">
        <v>861</v>
      </c>
      <c r="F201" s="46" t="s">
        <v>604</v>
      </c>
      <c r="G201" s="63" t="s">
        <v>74</v>
      </c>
      <c r="H201" s="63" t="s">
        <v>78</v>
      </c>
      <c r="I201" s="28">
        <v>1500</v>
      </c>
    </row>
    <row r="202" customHeight="1" spans="1:9">
      <c r="A202" s="14">
        <v>197</v>
      </c>
      <c r="B202" s="28" t="s">
        <v>858</v>
      </c>
      <c r="C202" s="28" t="s">
        <v>862</v>
      </c>
      <c r="D202" s="28" t="s">
        <v>863</v>
      </c>
      <c r="E202" s="28" t="s">
        <v>864</v>
      </c>
      <c r="F202" s="46" t="s">
        <v>29</v>
      </c>
      <c r="G202" s="63" t="s">
        <v>642</v>
      </c>
      <c r="H202" s="63" t="s">
        <v>145</v>
      </c>
      <c r="I202" s="28">
        <v>1500</v>
      </c>
    </row>
    <row r="203" customHeight="1" spans="1:9">
      <c r="A203" s="14">
        <v>198</v>
      </c>
      <c r="B203" s="28" t="s">
        <v>858</v>
      </c>
      <c r="C203" s="28" t="s">
        <v>865</v>
      </c>
      <c r="D203" s="28" t="s">
        <v>866</v>
      </c>
      <c r="E203" s="28" t="s">
        <v>867</v>
      </c>
      <c r="F203" s="46" t="s">
        <v>177</v>
      </c>
      <c r="G203" s="63" t="s">
        <v>868</v>
      </c>
      <c r="H203" s="63" t="s">
        <v>869</v>
      </c>
      <c r="I203" s="28">
        <v>1500</v>
      </c>
    </row>
    <row r="204" customHeight="1" spans="1:9">
      <c r="A204" s="14">
        <v>199</v>
      </c>
      <c r="B204" s="28" t="s">
        <v>858</v>
      </c>
      <c r="C204" s="28" t="s">
        <v>870</v>
      </c>
      <c r="D204" s="28" t="s">
        <v>871</v>
      </c>
      <c r="E204" s="28" t="s">
        <v>872</v>
      </c>
      <c r="F204" s="46" t="s">
        <v>873</v>
      </c>
      <c r="G204" s="63" t="s">
        <v>635</v>
      </c>
      <c r="H204" s="63" t="s">
        <v>510</v>
      </c>
      <c r="I204" s="28">
        <v>1500</v>
      </c>
    </row>
    <row r="205" customHeight="1" spans="1:9">
      <c r="A205" s="14">
        <v>200</v>
      </c>
      <c r="B205" s="28" t="s">
        <v>858</v>
      </c>
      <c r="C205" s="28" t="s">
        <v>874</v>
      </c>
      <c r="D205" s="28" t="s">
        <v>875</v>
      </c>
      <c r="E205" s="28" t="s">
        <v>876</v>
      </c>
      <c r="F205" s="46" t="s">
        <v>877</v>
      </c>
      <c r="G205" s="63" t="s">
        <v>878</v>
      </c>
      <c r="H205" s="63" t="s">
        <v>879</v>
      </c>
      <c r="I205" s="28">
        <v>1500</v>
      </c>
    </row>
    <row r="206" customHeight="1" spans="1:9">
      <c r="A206" s="14">
        <v>201</v>
      </c>
      <c r="B206" s="28" t="s">
        <v>858</v>
      </c>
      <c r="C206" s="28" t="s">
        <v>880</v>
      </c>
      <c r="D206" s="28" t="s">
        <v>881</v>
      </c>
      <c r="E206" s="28" t="s">
        <v>882</v>
      </c>
      <c r="F206" s="46" t="s">
        <v>883</v>
      </c>
      <c r="G206" s="63" t="s">
        <v>74</v>
      </c>
      <c r="H206" s="63" t="s">
        <v>585</v>
      </c>
      <c r="I206" s="28">
        <v>1500</v>
      </c>
    </row>
    <row r="207" customHeight="1" spans="1:9">
      <c r="A207" s="14">
        <v>202</v>
      </c>
      <c r="B207" s="28" t="s">
        <v>858</v>
      </c>
      <c r="C207" s="28" t="s">
        <v>880</v>
      </c>
      <c r="D207" s="28" t="s">
        <v>884</v>
      </c>
      <c r="E207" s="28" t="s">
        <v>885</v>
      </c>
      <c r="F207" s="46" t="s">
        <v>196</v>
      </c>
      <c r="G207" s="63" t="s">
        <v>886</v>
      </c>
      <c r="H207" s="63" t="s">
        <v>94</v>
      </c>
      <c r="I207" s="28">
        <v>1500</v>
      </c>
    </row>
    <row r="208" customHeight="1" spans="1:9">
      <c r="A208" s="14">
        <v>203</v>
      </c>
      <c r="B208" s="28" t="s">
        <v>858</v>
      </c>
      <c r="C208" s="28" t="s">
        <v>887</v>
      </c>
      <c r="D208" s="28" t="s">
        <v>888</v>
      </c>
      <c r="E208" s="28" t="s">
        <v>889</v>
      </c>
      <c r="F208" s="46" t="s">
        <v>41</v>
      </c>
      <c r="G208" s="63" t="s">
        <v>74</v>
      </c>
      <c r="H208" s="63" t="s">
        <v>890</v>
      </c>
      <c r="I208" s="28">
        <v>1500</v>
      </c>
    </row>
    <row r="209" customHeight="1" spans="1:9">
      <c r="A209" s="14">
        <v>204</v>
      </c>
      <c r="B209" s="28" t="s">
        <v>858</v>
      </c>
      <c r="C209" s="28" t="s">
        <v>891</v>
      </c>
      <c r="D209" s="28" t="s">
        <v>892</v>
      </c>
      <c r="E209" s="28" t="s">
        <v>893</v>
      </c>
      <c r="F209" s="46" t="s">
        <v>35</v>
      </c>
      <c r="G209" s="63" t="s">
        <v>24</v>
      </c>
      <c r="H209" s="63" t="s">
        <v>632</v>
      </c>
      <c r="I209" s="28">
        <v>1500</v>
      </c>
    </row>
    <row r="210" customHeight="1" spans="1:9">
      <c r="A210" s="14">
        <v>205</v>
      </c>
      <c r="B210" s="28" t="s">
        <v>858</v>
      </c>
      <c r="C210" s="28" t="s">
        <v>894</v>
      </c>
      <c r="D210" s="28" t="s">
        <v>895</v>
      </c>
      <c r="E210" s="28" t="s">
        <v>896</v>
      </c>
      <c r="F210" s="28" t="s">
        <v>319</v>
      </c>
      <c r="G210" s="63" t="s">
        <v>806</v>
      </c>
      <c r="H210" s="63" t="s">
        <v>897</v>
      </c>
      <c r="I210" s="28">
        <v>1500</v>
      </c>
    </row>
    <row r="211" customHeight="1" spans="1:9">
      <c r="A211" s="14">
        <v>206</v>
      </c>
      <c r="B211" s="61" t="s">
        <v>858</v>
      </c>
      <c r="C211" s="61" t="s">
        <v>894</v>
      </c>
      <c r="D211" s="61" t="s">
        <v>898</v>
      </c>
      <c r="E211" s="61" t="s">
        <v>899</v>
      </c>
      <c r="F211" s="59" t="s">
        <v>900</v>
      </c>
      <c r="G211" s="62" t="s">
        <v>166</v>
      </c>
      <c r="H211" s="62" t="s">
        <v>261</v>
      </c>
      <c r="I211" s="28">
        <v>1500</v>
      </c>
    </row>
    <row r="212" customHeight="1" spans="1:9">
      <c r="A212" s="14">
        <v>207</v>
      </c>
      <c r="B212" s="61" t="s">
        <v>858</v>
      </c>
      <c r="C212" s="61" t="s">
        <v>894</v>
      </c>
      <c r="D212" s="61" t="s">
        <v>901</v>
      </c>
      <c r="E212" s="61" t="s">
        <v>902</v>
      </c>
      <c r="F212" s="59" t="s">
        <v>900</v>
      </c>
      <c r="G212" s="62" t="s">
        <v>749</v>
      </c>
      <c r="H212" s="62" t="s">
        <v>903</v>
      </c>
      <c r="I212" s="28">
        <v>1500</v>
      </c>
    </row>
    <row r="213" customHeight="1" spans="1:9">
      <c r="A213" s="14">
        <v>208</v>
      </c>
      <c r="B213" s="28" t="s">
        <v>858</v>
      </c>
      <c r="C213" s="28" t="s">
        <v>894</v>
      </c>
      <c r="D213" s="56" t="s">
        <v>895</v>
      </c>
      <c r="E213" s="56" t="s">
        <v>904</v>
      </c>
      <c r="F213" s="56" t="s">
        <v>905</v>
      </c>
      <c r="G213" s="55" t="s">
        <v>806</v>
      </c>
      <c r="H213" s="55" t="s">
        <v>897</v>
      </c>
      <c r="I213" s="28">
        <v>1500</v>
      </c>
    </row>
    <row r="214" customHeight="1" spans="1:9">
      <c r="A214" s="14">
        <v>209</v>
      </c>
      <c r="B214" s="28" t="s">
        <v>858</v>
      </c>
      <c r="C214" s="64" t="s">
        <v>906</v>
      </c>
      <c r="D214" s="61" t="s">
        <v>907</v>
      </c>
      <c r="E214" s="61" t="s">
        <v>908</v>
      </c>
      <c r="F214" s="59" t="s">
        <v>569</v>
      </c>
      <c r="G214" s="62" t="s">
        <v>909</v>
      </c>
      <c r="H214" s="62" t="s">
        <v>910</v>
      </c>
      <c r="I214" s="28">
        <v>1500</v>
      </c>
    </row>
    <row r="215" customHeight="1" spans="1:9">
      <c r="A215" s="14">
        <v>210</v>
      </c>
      <c r="B215" s="118" t="s">
        <v>911</v>
      </c>
      <c r="C215" s="118" t="s">
        <v>912</v>
      </c>
      <c r="D215" s="118" t="s">
        <v>913</v>
      </c>
      <c r="E215" s="118" t="s">
        <v>914</v>
      </c>
      <c r="F215" s="119" t="s">
        <v>87</v>
      </c>
      <c r="G215" s="120" t="s">
        <v>54</v>
      </c>
      <c r="H215" s="120" t="s">
        <v>915</v>
      </c>
      <c r="I215" s="28">
        <v>1500</v>
      </c>
    </row>
    <row r="216" customHeight="1" spans="1:9">
      <c r="A216" s="14">
        <v>211</v>
      </c>
      <c r="B216" s="118" t="s">
        <v>911</v>
      </c>
      <c r="C216" s="118" t="s">
        <v>912</v>
      </c>
      <c r="D216" s="118" t="s">
        <v>916</v>
      </c>
      <c r="E216" s="118" t="s">
        <v>917</v>
      </c>
      <c r="F216" s="119" t="s">
        <v>551</v>
      </c>
      <c r="G216" s="120" t="s">
        <v>74</v>
      </c>
      <c r="H216" s="120" t="s">
        <v>251</v>
      </c>
      <c r="I216" s="28">
        <v>1500</v>
      </c>
    </row>
  </sheetData>
  <autoFilter ref="A4:I216">
    <extLst/>
  </autoFilter>
  <sortState ref="B6:J224">
    <sortCondition ref="B6"/>
  </sortState>
  <mergeCells count="2">
    <mergeCell ref="A4:C4"/>
    <mergeCell ref="A2:I3"/>
  </mergeCells>
  <conditionalFormatting sqref="F20">
    <cfRule type="duplicateValues" dxfId="0" priority="2"/>
  </conditionalFormatting>
  <conditionalFormatting sqref="E157">
    <cfRule type="duplicateValues" dxfId="0" priority="1"/>
  </conditionalFormatting>
  <dataValidations count="2">
    <dataValidation type="list" allowBlank="1" showErrorMessage="1" sqref="B143 B144:B146">
      <formula1>INDIRECT(INDIRECT("A"&amp;ROW()))</formula1>
    </dataValidation>
    <dataValidation type="list" allowBlank="1" showErrorMessage="1" sqref="C143 C144 C145 C146 C147 C205 C206 C207">
      <formula1>INDIRECT(IF(SUBSTITUTE(SUBSTITUTE(SUBSTITUTE(SUBSTITUTE(INDIRECT("B"&amp;ROW()),"(","_"),")","_"),"（","_"),"）","_")="","",INDIRECT("A"&amp;ROW())&amp;SUBSTITUTE(SUBSTITUTE(SUBSTITUTE(SUBSTITUTE(INDIRECT("B"&amp;ROW()),"(","_"),")","_"),"（","_"),"）","_")))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2023-07-18T01:21:00Z</dcterms:created>
  <dcterms:modified xsi:type="dcterms:W3CDTF">2024-03-14T08:57:13Z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3A2544194A4B4E688D312447DCA37056_11</vt:lpwstr>
  </property>
  <property fmtid="{D5CDD505-2E9C-101B-9397-08002B2CF9AE}" pid="3" name="KSOProductBuildVer">
    <vt:lpwstr>2052-11.1.0.10132</vt:lpwstr>
  </property>
</Properties>
</file>